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AL\MA 267\"/>
    </mc:Choice>
  </mc:AlternateContent>
  <xr:revisionPtr revIDLastSave="0" documentId="13_ncr:1_{D37DB777-905F-4F50-9CE7-C4E3B93906E3}" xr6:coauthVersionLast="44" xr6:coauthVersionMax="44" xr10:uidLastSave="{00000000-0000-0000-0000-000000000000}"/>
  <bookViews>
    <workbookView xWindow="28680" yWindow="345" windowWidth="25440" windowHeight="15390" tabRatio="996" xr2:uid="{00000000-000D-0000-FFFF-FFFF00000000}"/>
  </bookViews>
  <sheets>
    <sheet name="PUNTOS DE ENTREGA" sheetId="12" r:id="rId1"/>
    <sheet name="MAPA DE ENTREGAS" sheetId="13" r:id="rId2"/>
    <sheet name="Ptos Entrega X Ítem Cantidades" sheetId="1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ua">'[1]VD LA UNION '!$BF$6:$BF$9</definedName>
    <definedName name="_xlnm.Print_Area" localSheetId="1">'MAPA DE ENTREGAS'!$A$1:$T$61</definedName>
    <definedName name="CED">'[2]BASE PNIS 3226'!$I$2:$I$3227</definedName>
    <definedName name="cedu">[3]!Tabla1[No. DOCUMENTO]</definedName>
    <definedName name="CUÁL_ES_LA_PRINCIPAL_FUENTE_DE_AGUA_PARA_USO_AGRICOLA">'[4]BD EL OASIS '!$BG$6:$BG$11</definedName>
    <definedName name="CUB">'[2]BASE PNIS 3226'!$A$2:$A$3227</definedName>
    <definedName name="CUBS">[2]!Tabla1[CUB]</definedName>
    <definedName name="ESTRATEGIA">#REF!</definedName>
    <definedName name="EXPERIENCIA">#REF!</definedName>
    <definedName name="fff">'[5]TABULACION ENCUESTA EL TIGRE'!$BH$6:$BH$11</definedName>
    <definedName name="LINEA_PRODUCTIVA__QUE_DESEA">#REF!</definedName>
    <definedName name="MMM">#REF!</definedName>
    <definedName name="MUNICIPIO">#REF!</definedName>
    <definedName name="ORITO">#REF!</definedName>
    <definedName name="PERTENECE_A_ALGÚN_TIPO_DE_ORGANIZACIÓN">'[4]BD EL OASIS '!#REF!</definedName>
    <definedName name="PROGRAMA_O_INSTITUCION_QUE_APOYA_A_LA_FAMILIA">#REF!</definedName>
    <definedName name="RANGO_DE_INGRESOS">#REF!</definedName>
    <definedName name="SEXO">#REF!</definedName>
    <definedName name="SITUACIÓN_DE_POBLACIÓN">#REF!</definedName>
    <definedName name="TEXTURA_SUELO">#REF!</definedName>
    <definedName name="TIPO_DE_POBLACIÓN">#REF!</definedName>
    <definedName name="TIPO_DE_TENENCIA">#REF!</definedName>
    <definedName name="TITU">[3]Hoja5!$B$3:$B$29</definedName>
    <definedName name="XXX">'[4]BD EL OASIS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14" l="1"/>
  <c r="L14" i="14"/>
  <c r="BG14" i="14" l="1"/>
  <c r="BH14" i="14"/>
  <c r="BF14" i="14" l="1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N14" i="14"/>
  <c r="M14" i="14"/>
  <c r="K14" i="14"/>
  <c r="J14" i="14"/>
  <c r="I14" i="14"/>
  <c r="H14" i="14"/>
  <c r="G14" i="14"/>
  <c r="F14" i="14"/>
  <c r="E14" i="14"/>
  <c r="D14" i="14"/>
  <c r="C14" i="14"/>
  <c r="B14" i="14"/>
  <c r="D62" i="12"/>
</calcChain>
</file>

<file path=xl/sharedStrings.xml><?xml version="1.0" encoding="utf-8"?>
<sst xmlns="http://schemas.openxmlformats.org/spreadsheetml/2006/main" count="221" uniqueCount="165">
  <si>
    <t>RUTA</t>
  </si>
  <si>
    <t xml:space="preserve">VEREDA QUE CUBRE </t>
  </si>
  <si>
    <t>BENEFICIARIOS</t>
  </si>
  <si>
    <t>Distancia</t>
  </si>
  <si>
    <t>Tiempo estimado</t>
  </si>
  <si>
    <t>Medio de transporte permitido</t>
  </si>
  <si>
    <t>Tipo de vehículo permitido</t>
  </si>
  <si>
    <t>Estado de la vía de acceso</t>
  </si>
  <si>
    <t>No.  1   EJE VIAL PAIMOTE CAUCA</t>
  </si>
  <si>
    <t>PUNTO DE ENTREGA No 1 CASETA COMUNAL SANTA RITA</t>
  </si>
  <si>
    <t>BOMBONAL</t>
  </si>
  <si>
    <t>15 KM DESDE LA CABECERA MUNICIPAL</t>
  </si>
  <si>
    <t>1 HORA DESDE LA CABECERA MUNICIPAL</t>
  </si>
  <si>
    <t>TERRESTRE</t>
  </si>
  <si>
    <t>Camión rígido de 3 ejes tipo doble troque Hasta 17 Toneladas</t>
  </si>
  <si>
    <t>CAMINO DESTAPADO UN  CARRIL</t>
  </si>
  <si>
    <t>LA BRASILIA</t>
  </si>
  <si>
    <t>LEONA</t>
  </si>
  <si>
    <t>SANTA RITA</t>
  </si>
  <si>
    <t>PUERTO BELLO</t>
  </si>
  <si>
    <t>PUNTO DE ENTREGA No 2 CABECERA MUNICIPAL POLIDEPORTIVO</t>
  </si>
  <si>
    <t>CONCEJO LAS LLAVES DEL FUTURO</t>
  </si>
  <si>
    <t xml:space="preserve">LAS ENTREGAS SE HARAN EN LA CABECERA MUNICIPAL </t>
  </si>
  <si>
    <t>CAMINO DESTAPADO DOBLE CARRIL</t>
  </si>
  <si>
    <t>CONSEJO COMUNITARIO</t>
  </si>
  <si>
    <t>NUEVA ESPERANZA</t>
  </si>
  <si>
    <t>LA VEGA</t>
  </si>
  <si>
    <t>EL MORRO</t>
  </si>
  <si>
    <t>SAN JORGE</t>
  </si>
  <si>
    <t>PNN CHURUMBELOS</t>
  </si>
  <si>
    <t>SONORA</t>
  </si>
  <si>
    <t>SAN ISIDRO</t>
  </si>
  <si>
    <t xml:space="preserve">PUNTO DE ENTREGA No 3 LA NOVIA CURRILO CAQUETA </t>
  </si>
  <si>
    <t>CABAÑA</t>
  </si>
  <si>
    <t xml:space="preserve">PARTIENDO DE LA CABECERA MUNICIPAL HASTA EL PUNTO DE ENTREGA  50 KM </t>
  </si>
  <si>
    <t>PARTIENDO DE LA CABECERA MUNICIPAL HASTA EL PUNTO DE ENTREGA 5  HORAS</t>
  </si>
  <si>
    <t>TERRESTRE HASTA LA NOVIA                            FLUVIAL DE LA NOVIA A YAPURA</t>
  </si>
  <si>
    <t>Camión rígido de 2 ejes tipo sencillo  Hasta 8.5  Toneladas</t>
  </si>
  <si>
    <t>DIAMANTE</t>
  </si>
  <si>
    <t>ANGOSTURA</t>
  </si>
  <si>
    <t>CONSOLATA</t>
  </si>
  <si>
    <t>NUEVO PROGRESO</t>
  </si>
  <si>
    <t>YAPURA</t>
  </si>
  <si>
    <t>VILLA NUEVA</t>
  </si>
  <si>
    <t xml:space="preserve">PUNTO DE ENTREGA No 4       VEREDA LA NOVIA CURILLO CAQUETA CASETA COMUNAL </t>
  </si>
  <si>
    <t>BAJO CONGOR</t>
  </si>
  <si>
    <t>PARTIENDO DE LA CABECERA MUNICIPAL HASTA EL PUNTO DE ENTREGA   5 HORAS</t>
  </si>
  <si>
    <t>TERRESTRE HASTA LA NOVIA                            FLUVIAL DE LA NOVIA A FRAGUA VIEJO</t>
  </si>
  <si>
    <t>CAMINO DESTAPAD0 UN CARRIL</t>
  </si>
  <si>
    <t>LA TIGRA</t>
  </si>
  <si>
    <t>TRIUNFO</t>
  </si>
  <si>
    <t>FRAGUA VIEJO</t>
  </si>
  <si>
    <t>PORVENIR</t>
  </si>
  <si>
    <t>SAN GABRIEL</t>
  </si>
  <si>
    <t>PUNTO DE ENTREGA No 5 VEREDA EL JARDIN CASETA COMUNAL</t>
  </si>
  <si>
    <t>EL JARDIN</t>
  </si>
  <si>
    <t xml:space="preserve">PARTIENDO DE LA CABECERA MUNICIPAL HASTA EL PUNTO DE ENTREGA  10 KM </t>
  </si>
  <si>
    <t>PARTIENDO DE LA CABECERA MUNICIPAL HASTA EL PUNTO DE ENTREGA   2 HORAS</t>
  </si>
  <si>
    <t xml:space="preserve">TERRESTRE </t>
  </si>
  <si>
    <t>CAMINO DESTAPAD0 DOBLE CARRIL</t>
  </si>
  <si>
    <t>LA SEVILLA</t>
  </si>
  <si>
    <t xml:space="preserve">PUNTO DE ENTREGA No 6 VEREDA REMANSO </t>
  </si>
  <si>
    <t>CONCEJO NUEVA ESPERANZA</t>
  </si>
  <si>
    <t xml:space="preserve">PARTIENDO DE LA CABECERA MUNICIPAL HASTA EL PUNTO DE ENTREGA  20 KM </t>
  </si>
  <si>
    <t>PARTIENDO DE LA CABECERA MUNICIPAL HASTA EL PUNTO DE ENTREGA 2  HORAS</t>
  </si>
  <si>
    <t>TERRESTRE HASTA REMANSO-FLUVIAL HASTA EL CARAÑO</t>
  </si>
  <si>
    <t>CAMINO DESTAPADO UN CARRIL</t>
  </si>
  <si>
    <t>EL REMANSO</t>
  </si>
  <si>
    <t>LAS PERLAS</t>
  </si>
  <si>
    <t>VILLA LOZADA</t>
  </si>
  <si>
    <t>PLAYA RICA</t>
  </si>
  <si>
    <t>ALMENDROS</t>
  </si>
  <si>
    <t>CEDRO</t>
  </si>
  <si>
    <t>VERGEL</t>
  </si>
  <si>
    <t>CARAÑO</t>
  </si>
  <si>
    <t>PUNTO DE ENTREGA No 7 VEREDA DELICIAS</t>
  </si>
  <si>
    <t>DELICIA</t>
  </si>
  <si>
    <t>TERRESTRE HASTA DELICIAS</t>
  </si>
  <si>
    <t>LIBERTAD</t>
  </si>
  <si>
    <t>LA SAMARITANA</t>
  </si>
  <si>
    <t>PUNTO DE ENTREGA No 8 VEREDA LA PALMERA CASETA COMUNAL</t>
  </si>
  <si>
    <t>CERRITO</t>
  </si>
  <si>
    <t xml:space="preserve">PARTIENDO DE LA CABECERA MUNICIPAL HASTA EL PUNTO DE ENTREGA  15 KM </t>
  </si>
  <si>
    <t>EL CONVENIO</t>
  </si>
  <si>
    <t>LA PALMERA</t>
  </si>
  <si>
    <t>BAJO CHUSPIZACHA</t>
  </si>
  <si>
    <t>BUENOS AIRES</t>
  </si>
  <si>
    <t>ESMERALDA</t>
  </si>
  <si>
    <t>PUNTO DE ENTREGA No 9 VEREDA MIRAFLOR CASETA COMUNAL</t>
  </si>
  <si>
    <t>BELLA VISTA</t>
  </si>
  <si>
    <t>PARTIENDO DE LA CABECERA MUNICIPAL HASTA EL PUNTO DE ENTREGA  2 HORA</t>
  </si>
  <si>
    <t>CAMPO ALEGRE</t>
  </si>
  <si>
    <t>MIRAFLOR</t>
  </si>
  <si>
    <t>EL ROSAL</t>
  </si>
  <si>
    <t>NABUENO</t>
  </si>
  <si>
    <t>SAN PABLO</t>
  </si>
  <si>
    <t>PUNTO DE ENTREGA No 10 VEREDA  NAPOLES</t>
  </si>
  <si>
    <t>BAJA PRIMAVERA</t>
  </si>
  <si>
    <t>PARTIENDO DE LA CABECERA MUNICIPAL HASTA EL PUNTO DE ENTREGA  3 HORA</t>
  </si>
  <si>
    <t>EL EDEN</t>
  </si>
  <si>
    <t>LA FLORIDA</t>
  </si>
  <si>
    <t>LA GUAJIRA</t>
  </si>
  <si>
    <t>NAPOLES</t>
  </si>
  <si>
    <t>PRIMAVERA</t>
  </si>
  <si>
    <t>Cantidades</t>
  </si>
  <si>
    <t>Pto Vs Item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</si>
  <si>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</si>
  <si>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</si>
  <si>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</si>
  <si>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</si>
  <si>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</si>
  <si>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</si>
  <si>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</si>
  <si>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</si>
  <si>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</si>
  <si>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</si>
  <si>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</si>
  <si>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</si>
  <si>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</si>
  <si>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</si>
  <si>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</si>
  <si>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</si>
  <si>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</si>
  <si>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</si>
  <si>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</si>
  <si>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</si>
  <si>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</si>
  <si>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</si>
  <si>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</si>
  <si>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</si>
  <si>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</si>
  <si>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</si>
  <si>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</si>
  <si>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</si>
  <si>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</si>
  <si>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</si>
  <si>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</si>
  <si>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</si>
  <si>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</si>
  <si>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</si>
  <si>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</si>
  <si>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</si>
  <si>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</si>
  <si>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Punto 1</t>
  </si>
  <si>
    <t>Punto 2</t>
  </si>
  <si>
    <t>Punto 3</t>
  </si>
  <si>
    <t>Punto 4</t>
  </si>
  <si>
    <t>Punto 5</t>
  </si>
  <si>
    <t>Punto 6</t>
  </si>
  <si>
    <t>Punto 7</t>
  </si>
  <si>
    <t>Punto 8</t>
  </si>
  <si>
    <t>Punto 9</t>
  </si>
  <si>
    <t>Punto 10</t>
  </si>
  <si>
    <t>VEREDA  SANTA RITA CASETA COMUNAL</t>
  </si>
  <si>
    <t>CABECERA MUNICIPAL POLIDEPORTIVO</t>
  </si>
  <si>
    <t>VEREDA LA NOVIA CURILLO CAQUETA CASETA COMUNAL</t>
  </si>
  <si>
    <t>VEREDA EL JARDIN CASETA COMUNAL</t>
  </si>
  <si>
    <t>VEREDA REMANSO CASETA COMUNAL</t>
  </si>
  <si>
    <t>VEREDA DELICIAS CASETA COMUNAL</t>
  </si>
  <si>
    <t>VEREDA LA PALMERA CASETA COMUNAL</t>
  </si>
  <si>
    <t>VEREDA MIRAFLOR CASETA COMUNAL</t>
  </si>
  <si>
    <t>VEREDA  NAPOLES CASETA COMUNAL</t>
  </si>
  <si>
    <t>Item 38</t>
  </si>
  <si>
    <t>Bloque 1</t>
  </si>
  <si>
    <t>Bloque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</si>
</sst>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6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" xfId="9" applyFont="1" applyFill="1" applyBorder="1" applyAlignment="1">
      <alignment horizontal="center"/>
    </xf>
    <xf numFmtId="0" fontId="0" fillId="0" borderId="0" xfId="0" applyFont="1"/>
    <xf numFmtId="0" fontId="8" fillId="0" borderId="1" xfId="9" applyFont="1" applyFill="1" applyBorder="1" applyAlignment="1">
      <alignment horizontal="center" vertical="center"/>
    </xf>
    <xf numFmtId="0" fontId="8" fillId="0" borderId="0" xfId="9" applyFont="1" applyFill="1" applyAlignment="1">
      <alignment horizontal="center"/>
    </xf>
    <xf numFmtId="0" fontId="0" fillId="0" borderId="0" xfId="0" applyFont="1" applyAlignment="1">
      <alignment vertical="center" wrapText="1"/>
    </xf>
    <xf numFmtId="0" fontId="6" fillId="0" borderId="0" xfId="0" applyFont="1" applyFill="1" applyBorder="1"/>
    <xf numFmtId="41" fontId="6" fillId="0" borderId="0" xfId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41" fontId="6" fillId="3" borderId="1" xfId="1" applyFont="1" applyFill="1" applyBorder="1" applyAlignment="1">
      <alignment horizontal="left"/>
    </xf>
    <xf numFmtId="41" fontId="6" fillId="0" borderId="1" xfId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41" fontId="6" fillId="0" borderId="0" xfId="0" applyNumberFormat="1" applyFont="1" applyFill="1" applyBorder="1" applyAlignment="1" applyProtection="1">
      <alignment vertical="center"/>
      <protection hidden="1"/>
    </xf>
    <xf numFmtId="41" fontId="6" fillId="2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/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/>
    <xf numFmtId="41" fontId="6" fillId="0" borderId="0" xfId="0" applyNumberFormat="1" applyFont="1" applyBorder="1"/>
    <xf numFmtId="0" fontId="5" fillId="0" borderId="0" xfId="0" applyFont="1" applyBorder="1"/>
    <xf numFmtId="0" fontId="6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</cellXfs>
  <cellStyles count="10">
    <cellStyle name="Millares [0]" xfId="1" builtinId="6"/>
    <cellStyle name="Moneda [0] 2" xfId="4" xr:uid="{00000000-0005-0000-0000-000001000000}"/>
    <cellStyle name="Moneda 2" xfId="6" xr:uid="{00000000-0005-0000-0000-000002000000}"/>
    <cellStyle name="Moneda 2 2" xfId="5" xr:uid="{00000000-0005-0000-0000-000003000000}"/>
    <cellStyle name="Normal" xfId="0" builtinId="0"/>
    <cellStyle name="Normal 2" xfId="2" xr:uid="{00000000-0005-0000-0000-000005000000}"/>
    <cellStyle name="Normal 2 2" xfId="8" xr:uid="{00000000-0005-0000-0000-000006000000}"/>
    <cellStyle name="Normal 3" xfId="3" xr:uid="{00000000-0005-0000-0000-000007000000}"/>
    <cellStyle name="Normal 3 2" xfId="7" xr:uid="{00000000-0005-0000-0000-000008000000}"/>
    <cellStyle name="Texto explicativo" xfId="9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31749</xdr:rowOff>
    </xdr:from>
    <xdr:to>
      <xdr:col>20</xdr:col>
      <xdr:colOff>47624</xdr:colOff>
      <xdr:row>61</xdr:row>
      <xdr:rowOff>33870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31749"/>
          <a:ext cx="15255875" cy="116226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BASE_DE_DATOS_LA%20UN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_Duran\Desktop\MA%20156%20-%20TECNI%20AGRO\SME\SME%20VT%20y%20ECAs%20Ori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cniagro\Downloads\SME%20VT%20y%20ECAs%20Ori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P%20VALLE%20DEL%20GUAMUEZ\BD%20VALLE%20DEL%20GUAMUEZ\BASE%20DE%20DATOS%20EL%20OA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P%20VALLE%20DEL%20GUAMUEZ\LINEAS%20PRODUCTIVAS_NUCLEO%205\TABULACION%20DATOS%20DE%20VEREDAS_DATOS\Base%20de%20datos%20encuestas%20Valle%20del%20Guamuez_EL%20TIG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 LA UNION "/>
      <sheetName val="Hoja1"/>
      <sheetName val="Hoja2"/>
      <sheetName val="Informe de compatibilidad"/>
    </sheetNames>
    <sheetDataSet>
      <sheetData sheetId="0">
        <row r="6">
          <cell r="BF6" t="str">
            <v>PROPIETARIO</v>
          </cell>
        </row>
        <row r="7">
          <cell r="BF7" t="str">
            <v>POSEEDOR</v>
          </cell>
        </row>
        <row r="8">
          <cell r="BF8" t="str">
            <v>ARRENDATARIO</v>
          </cell>
        </row>
        <row r="9">
          <cell r="BF9" t="str">
            <v>APARCERÍA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E MA 156"/>
      <sheetName val="Consolidado"/>
      <sheetName val="Hoja1"/>
      <sheetName val="Hoja2"/>
      <sheetName val="BASE PNIS 3226"/>
      <sheetName val="BASE INICIAL 3234"/>
      <sheetName val="Hoja5"/>
      <sheetName val="SME VT y ECAs Orito"/>
    </sheetNames>
    <sheetDataSet>
      <sheetData sheetId="0"/>
      <sheetData sheetId="1"/>
      <sheetData sheetId="2"/>
      <sheetData sheetId="3"/>
      <sheetData sheetId="4">
        <row r="2">
          <cell r="A2">
            <v>756924</v>
          </cell>
          <cell r="I2">
            <v>41100191</v>
          </cell>
        </row>
        <row r="3">
          <cell r="A3">
            <v>757052</v>
          </cell>
          <cell r="I3">
            <v>65762130</v>
          </cell>
        </row>
        <row r="4">
          <cell r="A4">
            <v>762940</v>
          </cell>
          <cell r="I4">
            <v>41107222</v>
          </cell>
        </row>
        <row r="5">
          <cell r="A5">
            <v>756890</v>
          </cell>
          <cell r="I5">
            <v>18143873</v>
          </cell>
        </row>
        <row r="6">
          <cell r="A6">
            <v>762963</v>
          </cell>
          <cell r="I6">
            <v>18102336</v>
          </cell>
        </row>
        <row r="7">
          <cell r="A7">
            <v>757130</v>
          </cell>
          <cell r="I7">
            <v>87451163</v>
          </cell>
        </row>
        <row r="8">
          <cell r="A8">
            <v>762936</v>
          </cell>
          <cell r="I8">
            <v>18106601</v>
          </cell>
        </row>
        <row r="9">
          <cell r="A9">
            <v>762942</v>
          </cell>
          <cell r="I9">
            <v>18143274</v>
          </cell>
        </row>
        <row r="10">
          <cell r="A10">
            <v>757041</v>
          </cell>
          <cell r="I10">
            <v>12972995</v>
          </cell>
        </row>
        <row r="11">
          <cell r="A11">
            <v>756926</v>
          </cell>
          <cell r="I11">
            <v>1123332779</v>
          </cell>
        </row>
        <row r="12">
          <cell r="A12">
            <v>756925</v>
          </cell>
          <cell r="I12">
            <v>41120358</v>
          </cell>
        </row>
        <row r="13">
          <cell r="A13">
            <v>757125</v>
          </cell>
          <cell r="I13">
            <v>5286231</v>
          </cell>
        </row>
        <row r="14">
          <cell r="A14">
            <v>762938</v>
          </cell>
          <cell r="I14">
            <v>41105902</v>
          </cell>
        </row>
        <row r="15">
          <cell r="A15">
            <v>757016</v>
          </cell>
          <cell r="I15">
            <v>41107196</v>
          </cell>
        </row>
        <row r="16">
          <cell r="A16">
            <v>756923</v>
          </cell>
          <cell r="I16">
            <v>15555111</v>
          </cell>
        </row>
        <row r="17">
          <cell r="A17">
            <v>757128</v>
          </cell>
          <cell r="I17">
            <v>18147046</v>
          </cell>
        </row>
        <row r="18">
          <cell r="A18">
            <v>757051</v>
          </cell>
          <cell r="I18">
            <v>13043041</v>
          </cell>
        </row>
        <row r="19">
          <cell r="A19">
            <v>756891</v>
          </cell>
          <cell r="I19">
            <v>87572421</v>
          </cell>
        </row>
        <row r="20">
          <cell r="A20">
            <v>757040</v>
          </cell>
          <cell r="I20">
            <v>1123327380</v>
          </cell>
        </row>
        <row r="21">
          <cell r="A21">
            <v>762964</v>
          </cell>
          <cell r="I21">
            <v>27322980</v>
          </cell>
        </row>
        <row r="22">
          <cell r="A22">
            <v>763067</v>
          </cell>
          <cell r="I22">
            <v>12754539</v>
          </cell>
        </row>
        <row r="23">
          <cell r="A23">
            <v>757039</v>
          </cell>
          <cell r="I23">
            <v>18144361</v>
          </cell>
        </row>
        <row r="24">
          <cell r="A24">
            <v>757054</v>
          </cell>
          <cell r="I24">
            <v>1123327983</v>
          </cell>
        </row>
        <row r="25">
          <cell r="A25">
            <v>757018</v>
          </cell>
          <cell r="I25">
            <v>87064394</v>
          </cell>
        </row>
        <row r="26">
          <cell r="A26">
            <v>757129</v>
          </cell>
          <cell r="I26">
            <v>41110259</v>
          </cell>
        </row>
        <row r="27">
          <cell r="A27">
            <v>757131</v>
          </cell>
          <cell r="I27">
            <v>41110215</v>
          </cell>
        </row>
        <row r="28">
          <cell r="A28">
            <v>763096</v>
          </cell>
          <cell r="I28">
            <v>69023157</v>
          </cell>
        </row>
        <row r="29">
          <cell r="A29">
            <v>757170</v>
          </cell>
          <cell r="I29">
            <v>1126444685</v>
          </cell>
        </row>
        <row r="30">
          <cell r="A30">
            <v>757169</v>
          </cell>
          <cell r="I30">
            <v>66925814</v>
          </cell>
        </row>
        <row r="31">
          <cell r="A31">
            <v>757190</v>
          </cell>
          <cell r="I31">
            <v>5283563</v>
          </cell>
        </row>
        <row r="32">
          <cell r="A32">
            <v>757233</v>
          </cell>
          <cell r="I32">
            <v>87103995</v>
          </cell>
        </row>
        <row r="33">
          <cell r="A33">
            <v>757184</v>
          </cell>
          <cell r="I33">
            <v>4707879</v>
          </cell>
        </row>
        <row r="34">
          <cell r="A34">
            <v>757172</v>
          </cell>
          <cell r="I34">
            <v>1122338058</v>
          </cell>
        </row>
        <row r="35">
          <cell r="A35">
            <v>757167</v>
          </cell>
          <cell r="I35">
            <v>18156914</v>
          </cell>
        </row>
        <row r="36">
          <cell r="A36">
            <v>757185</v>
          </cell>
          <cell r="I36">
            <v>5287161</v>
          </cell>
        </row>
        <row r="37">
          <cell r="A37">
            <v>757236</v>
          </cell>
          <cell r="I37">
            <v>1126455186</v>
          </cell>
        </row>
        <row r="38">
          <cell r="A38">
            <v>757168</v>
          </cell>
          <cell r="I38">
            <v>13007610</v>
          </cell>
        </row>
        <row r="39">
          <cell r="A39">
            <v>757187</v>
          </cell>
          <cell r="I39">
            <v>27355906</v>
          </cell>
        </row>
        <row r="40">
          <cell r="A40">
            <v>826176</v>
          </cell>
          <cell r="I40">
            <v>1123327244</v>
          </cell>
        </row>
        <row r="41">
          <cell r="A41">
            <v>757863</v>
          </cell>
          <cell r="I41">
            <v>18154365</v>
          </cell>
        </row>
        <row r="42">
          <cell r="A42">
            <v>757218</v>
          </cell>
          <cell r="I42">
            <v>1869844</v>
          </cell>
        </row>
        <row r="43">
          <cell r="A43">
            <v>757198</v>
          </cell>
          <cell r="I43">
            <v>27169567</v>
          </cell>
        </row>
        <row r="44">
          <cell r="A44">
            <v>757767</v>
          </cell>
          <cell r="I44">
            <v>1123330663</v>
          </cell>
        </row>
        <row r="45">
          <cell r="A45">
            <v>763231</v>
          </cell>
          <cell r="I45">
            <v>5236055</v>
          </cell>
        </row>
        <row r="46">
          <cell r="A46">
            <v>763395</v>
          </cell>
          <cell r="I46">
            <v>18144998</v>
          </cell>
        </row>
        <row r="47">
          <cell r="A47">
            <v>757280</v>
          </cell>
          <cell r="I47">
            <v>37121908</v>
          </cell>
        </row>
        <row r="48">
          <cell r="A48">
            <v>757201</v>
          </cell>
          <cell r="I48">
            <v>27167298</v>
          </cell>
        </row>
        <row r="49">
          <cell r="A49">
            <v>758091</v>
          </cell>
          <cell r="I49">
            <v>59320011</v>
          </cell>
        </row>
        <row r="50">
          <cell r="A50">
            <v>757240</v>
          </cell>
          <cell r="I50">
            <v>13093428</v>
          </cell>
        </row>
        <row r="51">
          <cell r="A51">
            <v>757276</v>
          </cell>
          <cell r="I51">
            <v>66768166</v>
          </cell>
        </row>
        <row r="52">
          <cell r="A52">
            <v>758094</v>
          </cell>
          <cell r="I52">
            <v>1123332136</v>
          </cell>
        </row>
        <row r="53">
          <cell r="A53">
            <v>757283</v>
          </cell>
          <cell r="I53">
            <v>10694611</v>
          </cell>
        </row>
        <row r="54">
          <cell r="A54">
            <v>757221</v>
          </cell>
          <cell r="I54">
            <v>87610006</v>
          </cell>
        </row>
        <row r="55">
          <cell r="A55">
            <v>826177</v>
          </cell>
          <cell r="I55">
            <v>87280172</v>
          </cell>
        </row>
        <row r="56">
          <cell r="A56">
            <v>758096</v>
          </cell>
          <cell r="I56">
            <v>18158402</v>
          </cell>
        </row>
        <row r="57">
          <cell r="A57">
            <v>757202</v>
          </cell>
          <cell r="I57">
            <v>13074068</v>
          </cell>
        </row>
        <row r="58">
          <cell r="A58">
            <v>757274</v>
          </cell>
          <cell r="I58">
            <v>18106295</v>
          </cell>
        </row>
        <row r="59">
          <cell r="A59">
            <v>757200</v>
          </cell>
          <cell r="I59">
            <v>13073678</v>
          </cell>
        </row>
        <row r="60">
          <cell r="A60">
            <v>757277</v>
          </cell>
          <cell r="I60">
            <v>1123329038</v>
          </cell>
        </row>
        <row r="61">
          <cell r="A61">
            <v>757230</v>
          </cell>
          <cell r="I61">
            <v>18153637</v>
          </cell>
        </row>
        <row r="62">
          <cell r="A62">
            <v>757222</v>
          </cell>
          <cell r="I62">
            <v>1123331601</v>
          </cell>
        </row>
        <row r="63">
          <cell r="A63">
            <v>758097</v>
          </cell>
          <cell r="I63">
            <v>27251090</v>
          </cell>
        </row>
        <row r="64">
          <cell r="A64">
            <v>758093</v>
          </cell>
          <cell r="I64">
            <v>41117358</v>
          </cell>
        </row>
        <row r="65">
          <cell r="A65">
            <v>757275</v>
          </cell>
          <cell r="I65">
            <v>41109279</v>
          </cell>
        </row>
        <row r="66">
          <cell r="A66">
            <v>757225</v>
          </cell>
          <cell r="I66">
            <v>18155437</v>
          </cell>
        </row>
        <row r="67">
          <cell r="A67">
            <v>757281</v>
          </cell>
          <cell r="I67">
            <v>1869866</v>
          </cell>
        </row>
        <row r="68">
          <cell r="A68">
            <v>758092</v>
          </cell>
          <cell r="I68">
            <v>27386615</v>
          </cell>
        </row>
        <row r="69">
          <cell r="A69">
            <v>745679</v>
          </cell>
          <cell r="I69">
            <v>18157833</v>
          </cell>
        </row>
        <row r="70">
          <cell r="A70">
            <v>757388</v>
          </cell>
          <cell r="I70">
            <v>94255569</v>
          </cell>
        </row>
        <row r="71">
          <cell r="A71">
            <v>745682</v>
          </cell>
          <cell r="I71">
            <v>27181382</v>
          </cell>
        </row>
        <row r="72">
          <cell r="A72">
            <v>826116</v>
          </cell>
          <cell r="I72">
            <v>18100455</v>
          </cell>
        </row>
        <row r="73">
          <cell r="A73">
            <v>759125</v>
          </cell>
          <cell r="I73">
            <v>97436048</v>
          </cell>
        </row>
        <row r="74">
          <cell r="A74">
            <v>758878</v>
          </cell>
          <cell r="I74">
            <v>41108663</v>
          </cell>
        </row>
        <row r="75">
          <cell r="A75">
            <v>759842</v>
          </cell>
          <cell r="I75">
            <v>41106487</v>
          </cell>
        </row>
        <row r="76">
          <cell r="A76">
            <v>759108</v>
          </cell>
          <cell r="I76">
            <v>5241539</v>
          </cell>
        </row>
        <row r="77">
          <cell r="A77">
            <v>745681</v>
          </cell>
          <cell r="I77">
            <v>87028446</v>
          </cell>
        </row>
        <row r="78">
          <cell r="A78">
            <v>759367</v>
          </cell>
          <cell r="I78">
            <v>94277371</v>
          </cell>
        </row>
        <row r="79">
          <cell r="A79">
            <v>759205</v>
          </cell>
          <cell r="I79">
            <v>67007812</v>
          </cell>
        </row>
        <row r="80">
          <cell r="A80">
            <v>759188</v>
          </cell>
          <cell r="I80">
            <v>41110129</v>
          </cell>
        </row>
        <row r="81">
          <cell r="A81">
            <v>759185</v>
          </cell>
          <cell r="I81">
            <v>27302904</v>
          </cell>
        </row>
        <row r="82">
          <cell r="A82">
            <v>759189</v>
          </cell>
          <cell r="I82">
            <v>18109100</v>
          </cell>
        </row>
        <row r="83">
          <cell r="A83">
            <v>797450</v>
          </cell>
          <cell r="I83">
            <v>39842315</v>
          </cell>
        </row>
        <row r="84">
          <cell r="A84">
            <v>759206</v>
          </cell>
          <cell r="I84">
            <v>1123324712</v>
          </cell>
        </row>
        <row r="85">
          <cell r="A85">
            <v>798756</v>
          </cell>
          <cell r="I85">
            <v>41108822</v>
          </cell>
        </row>
        <row r="86">
          <cell r="A86">
            <v>759165</v>
          </cell>
          <cell r="I86">
            <v>27122325</v>
          </cell>
        </row>
        <row r="87">
          <cell r="A87">
            <v>759186</v>
          </cell>
          <cell r="I87">
            <v>37088304</v>
          </cell>
        </row>
        <row r="88">
          <cell r="A88">
            <v>759230</v>
          </cell>
          <cell r="I88">
            <v>6141036</v>
          </cell>
        </row>
        <row r="89">
          <cell r="A89">
            <v>798747</v>
          </cell>
          <cell r="I89">
            <v>1123204120</v>
          </cell>
        </row>
        <row r="90">
          <cell r="A90">
            <v>759212</v>
          </cell>
          <cell r="I90">
            <v>41102932</v>
          </cell>
        </row>
        <row r="91">
          <cell r="A91">
            <v>759202</v>
          </cell>
          <cell r="I91">
            <v>1123320322</v>
          </cell>
        </row>
        <row r="92">
          <cell r="A92">
            <v>759201</v>
          </cell>
          <cell r="I92">
            <v>18146189</v>
          </cell>
        </row>
        <row r="93">
          <cell r="A93">
            <v>798745</v>
          </cell>
          <cell r="I93">
            <v>39840328</v>
          </cell>
        </row>
        <row r="94">
          <cell r="A94">
            <v>759187</v>
          </cell>
          <cell r="I94">
            <v>31274435</v>
          </cell>
        </row>
        <row r="95">
          <cell r="A95">
            <v>798748</v>
          </cell>
          <cell r="I95">
            <v>18183803</v>
          </cell>
        </row>
        <row r="96">
          <cell r="A96">
            <v>798157</v>
          </cell>
          <cell r="I96">
            <v>66931595</v>
          </cell>
        </row>
        <row r="97">
          <cell r="A97">
            <v>798746</v>
          </cell>
          <cell r="I97">
            <v>31445259</v>
          </cell>
        </row>
        <row r="98">
          <cell r="A98">
            <v>798159</v>
          </cell>
          <cell r="I98">
            <v>1078826173</v>
          </cell>
        </row>
        <row r="99">
          <cell r="A99">
            <v>759232</v>
          </cell>
          <cell r="I99">
            <v>1004572927</v>
          </cell>
        </row>
        <row r="100">
          <cell r="A100">
            <v>759215</v>
          </cell>
          <cell r="I100">
            <v>27155856</v>
          </cell>
        </row>
        <row r="101">
          <cell r="A101">
            <v>759234</v>
          </cell>
          <cell r="I101">
            <v>41117857</v>
          </cell>
        </row>
        <row r="102">
          <cell r="A102">
            <v>759184</v>
          </cell>
          <cell r="I102">
            <v>12241793</v>
          </cell>
        </row>
        <row r="103">
          <cell r="A103">
            <v>798744</v>
          </cell>
          <cell r="I103">
            <v>4390795</v>
          </cell>
        </row>
        <row r="104">
          <cell r="A104">
            <v>759163</v>
          </cell>
          <cell r="I104">
            <v>4738291</v>
          </cell>
        </row>
        <row r="105">
          <cell r="A105">
            <v>759164</v>
          </cell>
          <cell r="I105">
            <v>36291556</v>
          </cell>
        </row>
        <row r="106">
          <cell r="A106">
            <v>798158</v>
          </cell>
          <cell r="I106">
            <v>41104346</v>
          </cell>
        </row>
        <row r="107">
          <cell r="A107">
            <v>759850</v>
          </cell>
          <cell r="I107">
            <v>41109495</v>
          </cell>
        </row>
        <row r="108">
          <cell r="A108">
            <v>759203</v>
          </cell>
          <cell r="I108">
            <v>41109032</v>
          </cell>
        </row>
        <row r="109">
          <cell r="A109">
            <v>759169</v>
          </cell>
          <cell r="I109">
            <v>1123202734</v>
          </cell>
        </row>
        <row r="110">
          <cell r="A110">
            <v>759213</v>
          </cell>
          <cell r="I110">
            <v>41101646</v>
          </cell>
        </row>
        <row r="111">
          <cell r="A111">
            <v>759167</v>
          </cell>
          <cell r="I111">
            <v>87532239</v>
          </cell>
        </row>
        <row r="112">
          <cell r="A112">
            <v>798142</v>
          </cell>
          <cell r="I112">
            <v>27357009</v>
          </cell>
        </row>
        <row r="113">
          <cell r="A113">
            <v>759166</v>
          </cell>
          <cell r="I113">
            <v>69026054</v>
          </cell>
        </row>
        <row r="114">
          <cell r="A114">
            <v>798156</v>
          </cell>
          <cell r="I114">
            <v>41101523</v>
          </cell>
        </row>
        <row r="115">
          <cell r="A115">
            <v>759204</v>
          </cell>
          <cell r="I115">
            <v>18186538</v>
          </cell>
        </row>
        <row r="116">
          <cell r="A116">
            <v>757479</v>
          </cell>
          <cell r="I116">
            <v>41106011</v>
          </cell>
        </row>
        <row r="117">
          <cell r="A117">
            <v>757510</v>
          </cell>
          <cell r="I117">
            <v>12971453</v>
          </cell>
        </row>
        <row r="118">
          <cell r="A118">
            <v>757457</v>
          </cell>
          <cell r="I118">
            <v>18143199</v>
          </cell>
        </row>
        <row r="119">
          <cell r="A119">
            <v>764259</v>
          </cell>
          <cell r="I119">
            <v>87574583</v>
          </cell>
        </row>
        <row r="120">
          <cell r="A120">
            <v>757470</v>
          </cell>
          <cell r="I120">
            <v>27304814</v>
          </cell>
        </row>
        <row r="121">
          <cell r="A121">
            <v>757311</v>
          </cell>
          <cell r="I121">
            <v>41116980</v>
          </cell>
        </row>
        <row r="122">
          <cell r="A122">
            <v>757509</v>
          </cell>
          <cell r="I122">
            <v>27434000</v>
          </cell>
        </row>
        <row r="123">
          <cell r="A123">
            <v>757480</v>
          </cell>
          <cell r="I123">
            <v>1123329806</v>
          </cell>
        </row>
        <row r="124">
          <cell r="A124">
            <v>757489</v>
          </cell>
          <cell r="I124">
            <v>41108691</v>
          </cell>
        </row>
        <row r="125">
          <cell r="A125">
            <v>757593</v>
          </cell>
          <cell r="I125">
            <v>18153355</v>
          </cell>
        </row>
        <row r="126">
          <cell r="A126">
            <v>757461</v>
          </cell>
          <cell r="I126">
            <v>1089905417</v>
          </cell>
        </row>
        <row r="127">
          <cell r="A127">
            <v>757490</v>
          </cell>
          <cell r="I127">
            <v>59818690</v>
          </cell>
        </row>
        <row r="128">
          <cell r="A128">
            <v>763480</v>
          </cell>
          <cell r="I128">
            <v>27301969</v>
          </cell>
        </row>
        <row r="129">
          <cell r="A129">
            <v>757469</v>
          </cell>
          <cell r="I129">
            <v>41115641</v>
          </cell>
        </row>
        <row r="130">
          <cell r="A130">
            <v>757476</v>
          </cell>
          <cell r="I130">
            <v>5249345</v>
          </cell>
        </row>
        <row r="131">
          <cell r="A131">
            <v>763404</v>
          </cell>
          <cell r="I131">
            <v>1006994788</v>
          </cell>
        </row>
        <row r="132">
          <cell r="A132">
            <v>763225</v>
          </cell>
          <cell r="I132">
            <v>27304326</v>
          </cell>
        </row>
        <row r="133">
          <cell r="A133">
            <v>757544</v>
          </cell>
          <cell r="I133">
            <v>18153521</v>
          </cell>
        </row>
        <row r="134">
          <cell r="A134">
            <v>757507</v>
          </cell>
          <cell r="I134">
            <v>18142641</v>
          </cell>
        </row>
        <row r="135">
          <cell r="A135">
            <v>757458</v>
          </cell>
          <cell r="I135">
            <v>5286024</v>
          </cell>
        </row>
        <row r="136">
          <cell r="A136">
            <v>763226</v>
          </cell>
          <cell r="I136">
            <v>5286217</v>
          </cell>
        </row>
        <row r="137">
          <cell r="A137">
            <v>757456</v>
          </cell>
          <cell r="I137">
            <v>5286824</v>
          </cell>
        </row>
        <row r="138">
          <cell r="A138">
            <v>757546</v>
          </cell>
          <cell r="I138">
            <v>41106925</v>
          </cell>
        </row>
        <row r="139">
          <cell r="A139">
            <v>757387</v>
          </cell>
          <cell r="I139">
            <v>18153873</v>
          </cell>
        </row>
        <row r="140">
          <cell r="A140">
            <v>757460</v>
          </cell>
          <cell r="I140">
            <v>87450148</v>
          </cell>
        </row>
        <row r="141">
          <cell r="A141">
            <v>757468</v>
          </cell>
          <cell r="I141">
            <v>5298501</v>
          </cell>
        </row>
        <row r="142">
          <cell r="A142">
            <v>756732</v>
          </cell>
          <cell r="I142">
            <v>75003282</v>
          </cell>
        </row>
        <row r="143">
          <cell r="A143">
            <v>756838</v>
          </cell>
          <cell r="I143">
            <v>69086207</v>
          </cell>
        </row>
        <row r="144">
          <cell r="A144">
            <v>826227</v>
          </cell>
          <cell r="I144">
            <v>1123322587</v>
          </cell>
        </row>
        <row r="145">
          <cell r="A145">
            <v>756730</v>
          </cell>
          <cell r="I145">
            <v>18123934</v>
          </cell>
        </row>
        <row r="146">
          <cell r="A146">
            <v>756526</v>
          </cell>
          <cell r="I146">
            <v>41110172</v>
          </cell>
        </row>
        <row r="147">
          <cell r="A147">
            <v>757025</v>
          </cell>
          <cell r="I147">
            <v>69030509</v>
          </cell>
        </row>
        <row r="148">
          <cell r="A148">
            <v>756474</v>
          </cell>
          <cell r="I148">
            <v>66743692</v>
          </cell>
        </row>
        <row r="149">
          <cell r="A149">
            <v>756663</v>
          </cell>
          <cell r="I149">
            <v>1123327066</v>
          </cell>
        </row>
        <row r="150">
          <cell r="A150">
            <v>757443</v>
          </cell>
          <cell r="I150">
            <v>1085916238</v>
          </cell>
        </row>
        <row r="151">
          <cell r="A151">
            <v>756661</v>
          </cell>
          <cell r="I151">
            <v>1123324063</v>
          </cell>
        </row>
        <row r="152">
          <cell r="A152">
            <v>764153</v>
          </cell>
          <cell r="I152">
            <v>5244063</v>
          </cell>
        </row>
        <row r="153">
          <cell r="A153">
            <v>759832</v>
          </cell>
          <cell r="I153">
            <v>1075540222</v>
          </cell>
        </row>
        <row r="154">
          <cell r="A154">
            <v>757026</v>
          </cell>
          <cell r="I154">
            <v>41104034</v>
          </cell>
        </row>
        <row r="155">
          <cell r="A155">
            <v>756660</v>
          </cell>
          <cell r="I155">
            <v>39842071</v>
          </cell>
        </row>
        <row r="156">
          <cell r="A156">
            <v>756731</v>
          </cell>
          <cell r="I156">
            <v>15571037</v>
          </cell>
        </row>
        <row r="157">
          <cell r="A157">
            <v>756527</v>
          </cell>
          <cell r="I157">
            <v>18146471</v>
          </cell>
        </row>
        <row r="158">
          <cell r="A158">
            <v>756658</v>
          </cell>
          <cell r="I158">
            <v>1061797780</v>
          </cell>
        </row>
        <row r="159">
          <cell r="A159">
            <v>756911</v>
          </cell>
          <cell r="I159">
            <v>16250084</v>
          </cell>
        </row>
        <row r="160">
          <cell r="A160">
            <v>756949</v>
          </cell>
          <cell r="I160">
            <v>11291562</v>
          </cell>
        </row>
        <row r="161">
          <cell r="A161">
            <v>756913</v>
          </cell>
          <cell r="I161">
            <v>18145464</v>
          </cell>
        </row>
        <row r="162">
          <cell r="A162">
            <v>763274</v>
          </cell>
          <cell r="I162">
            <v>17698408</v>
          </cell>
        </row>
        <row r="163">
          <cell r="A163">
            <v>758126</v>
          </cell>
          <cell r="I163">
            <v>41109341</v>
          </cell>
        </row>
        <row r="164">
          <cell r="A164">
            <v>757842</v>
          </cell>
          <cell r="I164">
            <v>41117096</v>
          </cell>
        </row>
        <row r="165">
          <cell r="A165">
            <v>763640</v>
          </cell>
          <cell r="I165">
            <v>1123323868</v>
          </cell>
        </row>
        <row r="166">
          <cell r="A166">
            <v>757956</v>
          </cell>
          <cell r="I166">
            <v>66978280</v>
          </cell>
        </row>
        <row r="167">
          <cell r="A167">
            <v>763370</v>
          </cell>
          <cell r="I167">
            <v>98146554</v>
          </cell>
        </row>
        <row r="168">
          <cell r="A168">
            <v>762587</v>
          </cell>
          <cell r="I168">
            <v>1123327748</v>
          </cell>
        </row>
        <row r="169">
          <cell r="A169">
            <v>763626</v>
          </cell>
          <cell r="I169">
            <v>87451860</v>
          </cell>
        </row>
        <row r="170">
          <cell r="A170">
            <v>764125</v>
          </cell>
          <cell r="I170">
            <v>1123325684</v>
          </cell>
        </row>
        <row r="171">
          <cell r="A171">
            <v>756802</v>
          </cell>
          <cell r="I171">
            <v>41109243</v>
          </cell>
        </row>
        <row r="172">
          <cell r="A172">
            <v>757158</v>
          </cell>
          <cell r="I172">
            <v>18147213</v>
          </cell>
        </row>
        <row r="173">
          <cell r="A173">
            <v>762585</v>
          </cell>
          <cell r="I173">
            <v>1123324888</v>
          </cell>
        </row>
        <row r="174">
          <cell r="A174">
            <v>758325</v>
          </cell>
          <cell r="I174">
            <v>34679040</v>
          </cell>
        </row>
        <row r="175">
          <cell r="A175">
            <v>763219</v>
          </cell>
          <cell r="I175">
            <v>69065025</v>
          </cell>
        </row>
        <row r="176">
          <cell r="A176">
            <v>758186</v>
          </cell>
          <cell r="I176">
            <v>97500073</v>
          </cell>
        </row>
        <row r="177">
          <cell r="A177">
            <v>763625</v>
          </cell>
          <cell r="I177">
            <v>18145294</v>
          </cell>
        </row>
        <row r="178">
          <cell r="A178">
            <v>757308</v>
          </cell>
          <cell r="I178">
            <v>18147778</v>
          </cell>
        </row>
        <row r="179">
          <cell r="A179">
            <v>757957</v>
          </cell>
          <cell r="I179">
            <v>87451902</v>
          </cell>
        </row>
        <row r="180">
          <cell r="A180">
            <v>756824</v>
          </cell>
          <cell r="I180">
            <v>1124861794</v>
          </cell>
        </row>
        <row r="181">
          <cell r="A181">
            <v>757155</v>
          </cell>
          <cell r="I181">
            <v>41121151</v>
          </cell>
        </row>
        <row r="182">
          <cell r="A182">
            <v>757981</v>
          </cell>
          <cell r="I182">
            <v>41109028</v>
          </cell>
        </row>
        <row r="183">
          <cell r="A183">
            <v>763635</v>
          </cell>
          <cell r="I183">
            <v>41116887</v>
          </cell>
        </row>
        <row r="184">
          <cell r="A184">
            <v>757982</v>
          </cell>
          <cell r="I184">
            <v>1006848937</v>
          </cell>
        </row>
        <row r="185">
          <cell r="A185">
            <v>757156</v>
          </cell>
          <cell r="I185">
            <v>1006848977</v>
          </cell>
        </row>
        <row r="186">
          <cell r="A186">
            <v>763376</v>
          </cell>
          <cell r="I186">
            <v>1123325872</v>
          </cell>
        </row>
        <row r="187">
          <cell r="A187">
            <v>763681</v>
          </cell>
          <cell r="I187">
            <v>41109748</v>
          </cell>
        </row>
        <row r="188">
          <cell r="A188">
            <v>758188</v>
          </cell>
          <cell r="I188">
            <v>1123325533</v>
          </cell>
        </row>
        <row r="189">
          <cell r="A189">
            <v>757980</v>
          </cell>
          <cell r="I189">
            <v>18189469</v>
          </cell>
        </row>
        <row r="190">
          <cell r="A190">
            <v>762690</v>
          </cell>
          <cell r="I190">
            <v>41115228</v>
          </cell>
        </row>
        <row r="191">
          <cell r="A191">
            <v>758166</v>
          </cell>
          <cell r="I191">
            <v>18145713</v>
          </cell>
        </row>
        <row r="192">
          <cell r="A192">
            <v>762584</v>
          </cell>
          <cell r="I192">
            <v>27314224</v>
          </cell>
        </row>
        <row r="193">
          <cell r="A193">
            <v>764126</v>
          </cell>
          <cell r="I193">
            <v>87026457</v>
          </cell>
        </row>
        <row r="194">
          <cell r="A194">
            <v>757974</v>
          </cell>
          <cell r="I194">
            <v>18155523</v>
          </cell>
        </row>
        <row r="195">
          <cell r="A195">
            <v>757973</v>
          </cell>
          <cell r="I195">
            <v>18102272</v>
          </cell>
        </row>
        <row r="196">
          <cell r="A196">
            <v>756804</v>
          </cell>
          <cell r="I196">
            <v>1123330659</v>
          </cell>
        </row>
        <row r="197">
          <cell r="A197">
            <v>758327</v>
          </cell>
          <cell r="I197">
            <v>41108590</v>
          </cell>
        </row>
        <row r="198">
          <cell r="A198">
            <v>757154</v>
          </cell>
          <cell r="I198">
            <v>98146824</v>
          </cell>
        </row>
        <row r="199">
          <cell r="A199">
            <v>758190</v>
          </cell>
          <cell r="I199">
            <v>1123322102</v>
          </cell>
        </row>
        <row r="200">
          <cell r="A200">
            <v>758585</v>
          </cell>
          <cell r="I200">
            <v>87714603</v>
          </cell>
        </row>
        <row r="201">
          <cell r="A201">
            <v>757935</v>
          </cell>
          <cell r="I201">
            <v>41106416</v>
          </cell>
        </row>
        <row r="202">
          <cell r="A202">
            <v>762583</v>
          </cell>
          <cell r="I202">
            <v>27304772</v>
          </cell>
        </row>
        <row r="203">
          <cell r="A203">
            <v>757217</v>
          </cell>
          <cell r="I203">
            <v>1123330316</v>
          </cell>
        </row>
        <row r="204">
          <cell r="A204">
            <v>763372</v>
          </cell>
          <cell r="I204">
            <v>18147150</v>
          </cell>
        </row>
        <row r="205">
          <cell r="A205">
            <v>758326</v>
          </cell>
          <cell r="I205">
            <v>37035061</v>
          </cell>
        </row>
        <row r="206">
          <cell r="A206">
            <v>757159</v>
          </cell>
          <cell r="I206">
            <v>41109358</v>
          </cell>
        </row>
        <row r="207">
          <cell r="A207">
            <v>764099</v>
          </cell>
          <cell r="I207">
            <v>18122565</v>
          </cell>
        </row>
        <row r="208">
          <cell r="A208">
            <v>757976</v>
          </cell>
          <cell r="I208">
            <v>41107658</v>
          </cell>
        </row>
        <row r="209">
          <cell r="A209">
            <v>762469</v>
          </cell>
          <cell r="I209">
            <v>1123323276</v>
          </cell>
        </row>
        <row r="210">
          <cell r="A210">
            <v>757954</v>
          </cell>
          <cell r="I210">
            <v>41108110</v>
          </cell>
        </row>
        <row r="211">
          <cell r="A211">
            <v>758127</v>
          </cell>
          <cell r="I211">
            <v>52420960</v>
          </cell>
        </row>
        <row r="212">
          <cell r="A212">
            <v>763627</v>
          </cell>
          <cell r="I212">
            <v>1123323217</v>
          </cell>
        </row>
        <row r="213">
          <cell r="A213">
            <v>757934</v>
          </cell>
          <cell r="I213">
            <v>6551352</v>
          </cell>
        </row>
        <row r="214">
          <cell r="A214">
            <v>757983</v>
          </cell>
          <cell r="I214">
            <v>1123329437</v>
          </cell>
        </row>
        <row r="215">
          <cell r="A215">
            <v>756803</v>
          </cell>
          <cell r="I215">
            <v>41109961</v>
          </cell>
        </row>
        <row r="216">
          <cell r="A216">
            <v>757979</v>
          </cell>
          <cell r="I216">
            <v>1087751321</v>
          </cell>
        </row>
        <row r="217">
          <cell r="A217">
            <v>757936</v>
          </cell>
          <cell r="I217">
            <v>32291203</v>
          </cell>
        </row>
        <row r="218">
          <cell r="A218">
            <v>762588</v>
          </cell>
          <cell r="I218">
            <v>59794952</v>
          </cell>
        </row>
        <row r="219">
          <cell r="A219">
            <v>763682</v>
          </cell>
          <cell r="I219">
            <v>18147214</v>
          </cell>
        </row>
        <row r="220">
          <cell r="A220">
            <v>757959</v>
          </cell>
          <cell r="I220">
            <v>1126455960</v>
          </cell>
        </row>
        <row r="221">
          <cell r="A221">
            <v>763680</v>
          </cell>
          <cell r="I221">
            <v>27303055</v>
          </cell>
        </row>
        <row r="222">
          <cell r="A222">
            <v>763637</v>
          </cell>
          <cell r="I222">
            <v>41110059</v>
          </cell>
        </row>
        <row r="223">
          <cell r="A223">
            <v>758168</v>
          </cell>
          <cell r="I223">
            <v>41108904</v>
          </cell>
        </row>
        <row r="224">
          <cell r="A224">
            <v>756823</v>
          </cell>
          <cell r="I224">
            <v>87026490</v>
          </cell>
        </row>
        <row r="225">
          <cell r="A225">
            <v>757152</v>
          </cell>
          <cell r="I225">
            <v>69030055</v>
          </cell>
        </row>
        <row r="226">
          <cell r="A226">
            <v>763391</v>
          </cell>
          <cell r="I226">
            <v>1123333547</v>
          </cell>
        </row>
        <row r="227">
          <cell r="A227">
            <v>758130</v>
          </cell>
          <cell r="I227">
            <v>18146832</v>
          </cell>
        </row>
        <row r="228">
          <cell r="A228">
            <v>758129</v>
          </cell>
          <cell r="I228">
            <v>18146065</v>
          </cell>
        </row>
        <row r="229">
          <cell r="A229">
            <v>756604</v>
          </cell>
          <cell r="I229">
            <v>1123326651</v>
          </cell>
        </row>
        <row r="230">
          <cell r="A230">
            <v>757163</v>
          </cell>
          <cell r="I230">
            <v>1123322464</v>
          </cell>
        </row>
        <row r="231">
          <cell r="A231">
            <v>758149</v>
          </cell>
          <cell r="I231">
            <v>1123320007</v>
          </cell>
        </row>
        <row r="232">
          <cell r="A232">
            <v>763639</v>
          </cell>
          <cell r="I232">
            <v>1087026791</v>
          </cell>
        </row>
        <row r="233">
          <cell r="A233">
            <v>763367</v>
          </cell>
          <cell r="I233">
            <v>18157883</v>
          </cell>
        </row>
        <row r="234">
          <cell r="A234">
            <v>758187</v>
          </cell>
          <cell r="I234">
            <v>18143996</v>
          </cell>
        </row>
        <row r="235">
          <cell r="A235">
            <v>758324</v>
          </cell>
          <cell r="I235">
            <v>18152222</v>
          </cell>
        </row>
        <row r="236">
          <cell r="A236">
            <v>757985</v>
          </cell>
          <cell r="I236">
            <v>1123331465</v>
          </cell>
        </row>
        <row r="237">
          <cell r="A237">
            <v>763371</v>
          </cell>
          <cell r="I237">
            <v>4367162</v>
          </cell>
        </row>
        <row r="238">
          <cell r="A238">
            <v>757958</v>
          </cell>
          <cell r="I238">
            <v>1126445453</v>
          </cell>
        </row>
        <row r="239">
          <cell r="A239">
            <v>758167</v>
          </cell>
          <cell r="I239">
            <v>41108677</v>
          </cell>
        </row>
        <row r="240">
          <cell r="A240">
            <v>757587</v>
          </cell>
          <cell r="I240">
            <v>1123329438</v>
          </cell>
        </row>
        <row r="241">
          <cell r="A241">
            <v>757955</v>
          </cell>
          <cell r="I241">
            <v>41110260</v>
          </cell>
        </row>
        <row r="242">
          <cell r="A242">
            <v>757953</v>
          </cell>
          <cell r="I242">
            <v>18124352</v>
          </cell>
        </row>
        <row r="243">
          <cell r="A243">
            <v>758128</v>
          </cell>
          <cell r="I243">
            <v>15570818</v>
          </cell>
        </row>
        <row r="244">
          <cell r="A244">
            <v>757840</v>
          </cell>
          <cell r="I244">
            <v>1876187</v>
          </cell>
        </row>
        <row r="245">
          <cell r="A245">
            <v>757157</v>
          </cell>
          <cell r="I245">
            <v>87451832</v>
          </cell>
        </row>
        <row r="246">
          <cell r="A246">
            <v>757986</v>
          </cell>
          <cell r="I246">
            <v>1006849206</v>
          </cell>
        </row>
        <row r="247">
          <cell r="A247">
            <v>764131</v>
          </cell>
          <cell r="I247">
            <v>41170169</v>
          </cell>
        </row>
        <row r="248">
          <cell r="A248">
            <v>758165</v>
          </cell>
          <cell r="I248">
            <v>18146602</v>
          </cell>
        </row>
        <row r="249">
          <cell r="A249">
            <v>763543</v>
          </cell>
          <cell r="I249">
            <v>1123325619</v>
          </cell>
        </row>
        <row r="250">
          <cell r="A250">
            <v>756624</v>
          </cell>
          <cell r="I250">
            <v>18144169</v>
          </cell>
        </row>
        <row r="251">
          <cell r="A251">
            <v>758403</v>
          </cell>
          <cell r="I251">
            <v>41109592</v>
          </cell>
        </row>
        <row r="252">
          <cell r="A252">
            <v>756603</v>
          </cell>
          <cell r="I252">
            <v>41107191</v>
          </cell>
        </row>
        <row r="253">
          <cell r="A253">
            <v>758120</v>
          </cell>
          <cell r="I253">
            <v>1123320087</v>
          </cell>
        </row>
        <row r="254">
          <cell r="A254">
            <v>764023</v>
          </cell>
          <cell r="I254">
            <v>41107082</v>
          </cell>
        </row>
        <row r="255">
          <cell r="A255">
            <v>756608</v>
          </cell>
          <cell r="I255">
            <v>41108044</v>
          </cell>
        </row>
        <row r="256">
          <cell r="A256">
            <v>763984</v>
          </cell>
          <cell r="I256">
            <v>16591133</v>
          </cell>
        </row>
        <row r="257">
          <cell r="A257">
            <v>757090</v>
          </cell>
          <cell r="I257">
            <v>97445473</v>
          </cell>
        </row>
        <row r="258">
          <cell r="A258">
            <v>758404</v>
          </cell>
          <cell r="I258">
            <v>1123324209</v>
          </cell>
        </row>
        <row r="259">
          <cell r="A259">
            <v>758346</v>
          </cell>
          <cell r="I259">
            <v>41105132</v>
          </cell>
        </row>
        <row r="260">
          <cell r="A260">
            <v>756977</v>
          </cell>
          <cell r="I260">
            <v>14465092</v>
          </cell>
        </row>
        <row r="261">
          <cell r="A261">
            <v>764022</v>
          </cell>
          <cell r="I261">
            <v>18145996</v>
          </cell>
        </row>
        <row r="262">
          <cell r="A262">
            <v>758106</v>
          </cell>
          <cell r="I262">
            <v>1123329259</v>
          </cell>
        </row>
        <row r="263">
          <cell r="A263">
            <v>757082</v>
          </cell>
          <cell r="I263">
            <v>27357429</v>
          </cell>
        </row>
        <row r="264">
          <cell r="A264">
            <v>764043</v>
          </cell>
          <cell r="I264">
            <v>41108470</v>
          </cell>
        </row>
        <row r="265">
          <cell r="A265">
            <v>758105</v>
          </cell>
          <cell r="I265">
            <v>1123333605</v>
          </cell>
        </row>
        <row r="266">
          <cell r="A266">
            <v>756764</v>
          </cell>
          <cell r="I266">
            <v>27359616</v>
          </cell>
        </row>
        <row r="267">
          <cell r="A267">
            <v>756611</v>
          </cell>
          <cell r="I267">
            <v>1123331344</v>
          </cell>
        </row>
        <row r="268">
          <cell r="A268">
            <v>756864</v>
          </cell>
          <cell r="I268">
            <v>66866372</v>
          </cell>
        </row>
        <row r="269">
          <cell r="A269">
            <v>764326</v>
          </cell>
          <cell r="I269">
            <v>18146515</v>
          </cell>
        </row>
        <row r="270">
          <cell r="A270">
            <v>757568</v>
          </cell>
          <cell r="I270">
            <v>18130074</v>
          </cell>
        </row>
        <row r="271">
          <cell r="A271">
            <v>757854</v>
          </cell>
          <cell r="I271">
            <v>27168590</v>
          </cell>
        </row>
        <row r="272">
          <cell r="A272">
            <v>757833</v>
          </cell>
          <cell r="I272">
            <v>41120519</v>
          </cell>
        </row>
        <row r="273">
          <cell r="A273">
            <v>757883</v>
          </cell>
          <cell r="I273">
            <v>18157351</v>
          </cell>
        </row>
        <row r="274">
          <cell r="A274">
            <v>757569</v>
          </cell>
          <cell r="I274">
            <v>18152119</v>
          </cell>
        </row>
        <row r="275">
          <cell r="A275">
            <v>757829</v>
          </cell>
          <cell r="I275">
            <v>5284808</v>
          </cell>
        </row>
        <row r="276">
          <cell r="A276">
            <v>757835</v>
          </cell>
          <cell r="I276">
            <v>1126456819</v>
          </cell>
        </row>
        <row r="277">
          <cell r="A277">
            <v>757831</v>
          </cell>
          <cell r="I277">
            <v>12770083</v>
          </cell>
        </row>
        <row r="278">
          <cell r="A278">
            <v>757927</v>
          </cell>
          <cell r="I278">
            <v>18142453</v>
          </cell>
        </row>
        <row r="279">
          <cell r="A279">
            <v>757857</v>
          </cell>
          <cell r="I279">
            <v>1126454106</v>
          </cell>
        </row>
        <row r="280">
          <cell r="A280">
            <v>763595</v>
          </cell>
          <cell r="I280">
            <v>41109078</v>
          </cell>
        </row>
        <row r="281">
          <cell r="A281">
            <v>757570</v>
          </cell>
          <cell r="I281">
            <v>27308493</v>
          </cell>
        </row>
        <row r="282">
          <cell r="A282">
            <v>757925</v>
          </cell>
          <cell r="I282">
            <v>1123324281</v>
          </cell>
        </row>
        <row r="283">
          <cell r="A283">
            <v>757926</v>
          </cell>
          <cell r="I283">
            <v>1126447709</v>
          </cell>
        </row>
        <row r="284">
          <cell r="A284">
            <v>757572</v>
          </cell>
          <cell r="I284">
            <v>87218458</v>
          </cell>
        </row>
        <row r="285">
          <cell r="A285">
            <v>757855</v>
          </cell>
          <cell r="I285">
            <v>59805336</v>
          </cell>
        </row>
        <row r="286">
          <cell r="A286">
            <v>757853</v>
          </cell>
          <cell r="I286">
            <v>5261908</v>
          </cell>
        </row>
        <row r="287">
          <cell r="A287">
            <v>758072</v>
          </cell>
          <cell r="I287">
            <v>5244913</v>
          </cell>
        </row>
        <row r="288">
          <cell r="A288">
            <v>757880</v>
          </cell>
          <cell r="I288">
            <v>4405133</v>
          </cell>
        </row>
        <row r="289">
          <cell r="A289">
            <v>757574</v>
          </cell>
          <cell r="I289">
            <v>1123322996</v>
          </cell>
        </row>
        <row r="290">
          <cell r="A290">
            <v>757695</v>
          </cell>
          <cell r="I290">
            <v>69025089</v>
          </cell>
        </row>
        <row r="291">
          <cell r="A291">
            <v>757920</v>
          </cell>
          <cell r="I291">
            <v>18146103</v>
          </cell>
        </row>
        <row r="292">
          <cell r="A292">
            <v>757690</v>
          </cell>
          <cell r="I292">
            <v>1123322870</v>
          </cell>
        </row>
        <row r="293">
          <cell r="A293">
            <v>757576</v>
          </cell>
          <cell r="I293">
            <v>27250781</v>
          </cell>
        </row>
        <row r="294">
          <cell r="A294">
            <v>757573</v>
          </cell>
          <cell r="I294">
            <v>87719343</v>
          </cell>
        </row>
        <row r="295">
          <cell r="A295">
            <v>757834</v>
          </cell>
          <cell r="I295">
            <v>1123325271</v>
          </cell>
        </row>
        <row r="296">
          <cell r="A296">
            <v>757923</v>
          </cell>
          <cell r="I296">
            <v>37123076</v>
          </cell>
        </row>
        <row r="297">
          <cell r="A297">
            <v>757832</v>
          </cell>
          <cell r="I297">
            <v>87715241</v>
          </cell>
        </row>
        <row r="298">
          <cell r="A298">
            <v>757575</v>
          </cell>
          <cell r="I298">
            <v>1123327932</v>
          </cell>
        </row>
        <row r="299">
          <cell r="A299">
            <v>757689</v>
          </cell>
          <cell r="I299">
            <v>41182392</v>
          </cell>
        </row>
        <row r="300">
          <cell r="A300">
            <v>757922</v>
          </cell>
          <cell r="I300">
            <v>27481380</v>
          </cell>
        </row>
        <row r="301">
          <cell r="A301">
            <v>757171</v>
          </cell>
          <cell r="I301">
            <v>36861258</v>
          </cell>
        </row>
        <row r="302">
          <cell r="A302">
            <v>757885</v>
          </cell>
          <cell r="I302">
            <v>27381170</v>
          </cell>
        </row>
        <row r="303">
          <cell r="A303">
            <v>757691</v>
          </cell>
          <cell r="I303">
            <v>1123328334</v>
          </cell>
        </row>
        <row r="304">
          <cell r="A304">
            <v>757696</v>
          </cell>
          <cell r="I304">
            <v>15550050</v>
          </cell>
        </row>
        <row r="305">
          <cell r="A305">
            <v>757887</v>
          </cell>
          <cell r="I305">
            <v>1126445831</v>
          </cell>
        </row>
        <row r="306">
          <cell r="A306">
            <v>764327</v>
          </cell>
          <cell r="I306">
            <v>1123328967</v>
          </cell>
        </row>
        <row r="307">
          <cell r="A307">
            <v>757856</v>
          </cell>
          <cell r="I307">
            <v>18146694</v>
          </cell>
        </row>
        <row r="308">
          <cell r="A308">
            <v>756896</v>
          </cell>
          <cell r="I308">
            <v>1123333136</v>
          </cell>
        </row>
        <row r="309">
          <cell r="A309">
            <v>758323</v>
          </cell>
          <cell r="I309">
            <v>18143775</v>
          </cell>
        </row>
        <row r="310">
          <cell r="A310">
            <v>756602</v>
          </cell>
          <cell r="I310">
            <v>1061733315</v>
          </cell>
        </row>
        <row r="311">
          <cell r="A311">
            <v>756811</v>
          </cell>
          <cell r="I311">
            <v>69020607</v>
          </cell>
        </row>
        <row r="312">
          <cell r="A312">
            <v>756827</v>
          </cell>
          <cell r="I312">
            <v>1123331067</v>
          </cell>
        </row>
        <row r="313">
          <cell r="A313">
            <v>756606</v>
          </cell>
          <cell r="I313">
            <v>1123325886</v>
          </cell>
        </row>
        <row r="314">
          <cell r="A314">
            <v>757087</v>
          </cell>
          <cell r="I314">
            <v>41106641</v>
          </cell>
        </row>
        <row r="315">
          <cell r="A315">
            <v>758398</v>
          </cell>
          <cell r="I315">
            <v>5220155</v>
          </cell>
        </row>
        <row r="316">
          <cell r="A316">
            <v>764041</v>
          </cell>
          <cell r="I316">
            <v>41108303</v>
          </cell>
        </row>
        <row r="317">
          <cell r="A317">
            <v>756956</v>
          </cell>
          <cell r="I317">
            <v>1123330020</v>
          </cell>
        </row>
        <row r="318">
          <cell r="A318">
            <v>763949</v>
          </cell>
          <cell r="I318">
            <v>16857230</v>
          </cell>
        </row>
        <row r="319">
          <cell r="A319">
            <v>756812</v>
          </cell>
          <cell r="I319">
            <v>41100273</v>
          </cell>
        </row>
        <row r="320">
          <cell r="A320">
            <v>763950</v>
          </cell>
          <cell r="I320">
            <v>1123321669</v>
          </cell>
        </row>
        <row r="321">
          <cell r="A321">
            <v>758400</v>
          </cell>
          <cell r="I321">
            <v>41108430</v>
          </cell>
        </row>
        <row r="322">
          <cell r="A322">
            <v>763982</v>
          </cell>
          <cell r="I322">
            <v>41105553</v>
          </cell>
        </row>
        <row r="323">
          <cell r="A323">
            <v>758329</v>
          </cell>
          <cell r="I323">
            <v>1123326225</v>
          </cell>
        </row>
        <row r="324">
          <cell r="A324">
            <v>763927</v>
          </cell>
          <cell r="I324">
            <v>36752084</v>
          </cell>
        </row>
        <row r="325">
          <cell r="A325">
            <v>764021</v>
          </cell>
          <cell r="I325">
            <v>41109528</v>
          </cell>
        </row>
        <row r="326">
          <cell r="A326">
            <v>764067</v>
          </cell>
          <cell r="I326">
            <v>1123324996</v>
          </cell>
        </row>
        <row r="327">
          <cell r="A327">
            <v>764001</v>
          </cell>
          <cell r="I327">
            <v>2724173</v>
          </cell>
        </row>
        <row r="328">
          <cell r="A328">
            <v>764006</v>
          </cell>
          <cell r="I328">
            <v>1085282431</v>
          </cell>
        </row>
        <row r="329">
          <cell r="A329">
            <v>758185</v>
          </cell>
          <cell r="I329">
            <v>18143042</v>
          </cell>
        </row>
        <row r="330">
          <cell r="A330">
            <v>763924</v>
          </cell>
          <cell r="I330">
            <v>1123320784</v>
          </cell>
        </row>
        <row r="331">
          <cell r="A331">
            <v>757083</v>
          </cell>
          <cell r="I331">
            <v>6248247</v>
          </cell>
        </row>
        <row r="332">
          <cell r="A332">
            <v>758202</v>
          </cell>
          <cell r="I332">
            <v>1123321608</v>
          </cell>
        </row>
        <row r="333">
          <cell r="A333">
            <v>763888</v>
          </cell>
          <cell r="I333">
            <v>1123327554</v>
          </cell>
        </row>
        <row r="334">
          <cell r="A334">
            <v>758104</v>
          </cell>
          <cell r="I334">
            <v>18143225</v>
          </cell>
        </row>
        <row r="335">
          <cell r="A335">
            <v>764005</v>
          </cell>
          <cell r="I335">
            <v>98348944</v>
          </cell>
        </row>
        <row r="336">
          <cell r="A336">
            <v>763983</v>
          </cell>
          <cell r="I336">
            <v>36953231</v>
          </cell>
        </row>
        <row r="337">
          <cell r="A337">
            <v>757110</v>
          </cell>
          <cell r="I337">
            <v>1061751834</v>
          </cell>
        </row>
        <row r="338">
          <cell r="A338">
            <v>758354</v>
          </cell>
          <cell r="I338">
            <v>1123331416</v>
          </cell>
        </row>
        <row r="339">
          <cell r="A339">
            <v>757084</v>
          </cell>
          <cell r="I339">
            <v>6252267</v>
          </cell>
        </row>
        <row r="340">
          <cell r="A340">
            <v>763677</v>
          </cell>
          <cell r="I340">
            <v>83254067</v>
          </cell>
        </row>
        <row r="341">
          <cell r="A341">
            <v>762975</v>
          </cell>
          <cell r="I341">
            <v>40762040</v>
          </cell>
        </row>
        <row r="342">
          <cell r="A342">
            <v>757950</v>
          </cell>
          <cell r="I342">
            <v>18146046</v>
          </cell>
        </row>
        <row r="343">
          <cell r="A343">
            <v>763676</v>
          </cell>
          <cell r="I343">
            <v>34572756</v>
          </cell>
        </row>
        <row r="344">
          <cell r="A344">
            <v>757977</v>
          </cell>
          <cell r="I344">
            <v>59811451</v>
          </cell>
        </row>
        <row r="345">
          <cell r="A345">
            <v>758164</v>
          </cell>
          <cell r="I345">
            <v>5327026</v>
          </cell>
        </row>
        <row r="346">
          <cell r="A346">
            <v>757151</v>
          </cell>
          <cell r="I346">
            <v>18147357</v>
          </cell>
        </row>
        <row r="347">
          <cell r="A347">
            <v>757932</v>
          </cell>
          <cell r="I347">
            <v>11226347</v>
          </cell>
        </row>
        <row r="348">
          <cell r="A348">
            <v>758031</v>
          </cell>
          <cell r="I348">
            <v>1123332370</v>
          </cell>
        </row>
        <row r="349">
          <cell r="A349">
            <v>763366</v>
          </cell>
          <cell r="I349">
            <v>59811454</v>
          </cell>
        </row>
        <row r="350">
          <cell r="A350">
            <v>758029</v>
          </cell>
          <cell r="I350">
            <v>1079181616</v>
          </cell>
        </row>
        <row r="351">
          <cell r="A351">
            <v>758028</v>
          </cell>
          <cell r="I351">
            <v>5328670</v>
          </cell>
        </row>
        <row r="352">
          <cell r="A352">
            <v>757949</v>
          </cell>
          <cell r="I352">
            <v>18145554</v>
          </cell>
        </row>
        <row r="353">
          <cell r="A353">
            <v>758027</v>
          </cell>
          <cell r="I353">
            <v>18147408</v>
          </cell>
        </row>
        <row r="354">
          <cell r="A354">
            <v>757951</v>
          </cell>
          <cell r="I354">
            <v>87451167</v>
          </cell>
        </row>
        <row r="355">
          <cell r="A355">
            <v>757933</v>
          </cell>
          <cell r="I355">
            <v>59396361</v>
          </cell>
        </row>
        <row r="356">
          <cell r="A356">
            <v>763783</v>
          </cell>
          <cell r="I356">
            <v>36293238</v>
          </cell>
        </row>
        <row r="357">
          <cell r="A357">
            <v>757972</v>
          </cell>
          <cell r="I357">
            <v>1123320030</v>
          </cell>
        </row>
        <row r="358">
          <cell r="A358">
            <v>763365</v>
          </cell>
          <cell r="I358">
            <v>4431413</v>
          </cell>
        </row>
        <row r="359">
          <cell r="A359">
            <v>763636</v>
          </cell>
          <cell r="I359">
            <v>59794597</v>
          </cell>
        </row>
        <row r="360">
          <cell r="A360">
            <v>757213</v>
          </cell>
          <cell r="I360">
            <v>98366901</v>
          </cell>
        </row>
        <row r="361">
          <cell r="A361">
            <v>757199</v>
          </cell>
          <cell r="I361">
            <v>6543708</v>
          </cell>
        </row>
        <row r="362">
          <cell r="A362">
            <v>757197</v>
          </cell>
          <cell r="I362">
            <v>18158096</v>
          </cell>
        </row>
        <row r="363">
          <cell r="A363">
            <v>757204</v>
          </cell>
          <cell r="I363">
            <v>12751556</v>
          </cell>
        </row>
        <row r="364">
          <cell r="A364">
            <v>757223</v>
          </cell>
          <cell r="I364">
            <v>98390022</v>
          </cell>
        </row>
        <row r="365">
          <cell r="A365">
            <v>757193</v>
          </cell>
          <cell r="I365">
            <v>59295025</v>
          </cell>
        </row>
        <row r="366">
          <cell r="A366">
            <v>757740</v>
          </cell>
          <cell r="I366">
            <v>87573494</v>
          </cell>
        </row>
        <row r="367">
          <cell r="A367">
            <v>757739</v>
          </cell>
          <cell r="I367">
            <v>1126453402</v>
          </cell>
        </row>
        <row r="368">
          <cell r="A368">
            <v>757166</v>
          </cell>
          <cell r="I368">
            <v>5267978</v>
          </cell>
        </row>
        <row r="369">
          <cell r="A369">
            <v>759040</v>
          </cell>
          <cell r="I369">
            <v>83181615</v>
          </cell>
        </row>
        <row r="370">
          <cell r="A370">
            <v>758089</v>
          </cell>
          <cell r="I370">
            <v>13073287</v>
          </cell>
        </row>
        <row r="371">
          <cell r="A371">
            <v>763218</v>
          </cell>
          <cell r="I371">
            <v>5333082</v>
          </cell>
        </row>
        <row r="372">
          <cell r="A372">
            <v>757206</v>
          </cell>
          <cell r="I372">
            <v>5244333</v>
          </cell>
        </row>
        <row r="373">
          <cell r="A373">
            <v>757214</v>
          </cell>
          <cell r="I373">
            <v>1085687920</v>
          </cell>
        </row>
        <row r="374">
          <cell r="A374">
            <v>757766</v>
          </cell>
          <cell r="I374">
            <v>27433422</v>
          </cell>
        </row>
        <row r="375">
          <cell r="A375">
            <v>757212</v>
          </cell>
          <cell r="I375">
            <v>87027898</v>
          </cell>
        </row>
        <row r="376">
          <cell r="A376">
            <v>757210</v>
          </cell>
          <cell r="I376">
            <v>1126453393</v>
          </cell>
        </row>
        <row r="377">
          <cell r="A377">
            <v>763230</v>
          </cell>
          <cell r="I377">
            <v>6381038</v>
          </cell>
        </row>
        <row r="378">
          <cell r="A378">
            <v>757192</v>
          </cell>
          <cell r="I378">
            <v>1130606404</v>
          </cell>
        </row>
        <row r="379">
          <cell r="A379">
            <v>757226</v>
          </cell>
          <cell r="I379">
            <v>52248644</v>
          </cell>
        </row>
        <row r="380">
          <cell r="A380">
            <v>758086</v>
          </cell>
          <cell r="I380">
            <v>27480657</v>
          </cell>
        </row>
        <row r="381">
          <cell r="A381">
            <v>758087</v>
          </cell>
          <cell r="I381">
            <v>94285158</v>
          </cell>
        </row>
        <row r="382">
          <cell r="A382">
            <v>757258</v>
          </cell>
          <cell r="I382">
            <v>1086137145</v>
          </cell>
        </row>
        <row r="383">
          <cell r="A383">
            <v>757196</v>
          </cell>
          <cell r="I383">
            <v>18144626</v>
          </cell>
        </row>
        <row r="384">
          <cell r="A384">
            <v>757178</v>
          </cell>
          <cell r="I384">
            <v>87572051</v>
          </cell>
        </row>
        <row r="385">
          <cell r="A385">
            <v>757189</v>
          </cell>
          <cell r="I385">
            <v>41165066</v>
          </cell>
        </row>
        <row r="386">
          <cell r="A386">
            <v>758088</v>
          </cell>
          <cell r="I386">
            <v>27480933</v>
          </cell>
        </row>
        <row r="387">
          <cell r="A387">
            <v>757738</v>
          </cell>
          <cell r="I387">
            <v>27432754</v>
          </cell>
        </row>
        <row r="388">
          <cell r="A388">
            <v>757219</v>
          </cell>
          <cell r="I388">
            <v>87572555</v>
          </cell>
        </row>
        <row r="389">
          <cell r="A389">
            <v>763584</v>
          </cell>
          <cell r="I389">
            <v>16624728</v>
          </cell>
        </row>
        <row r="390">
          <cell r="A390">
            <v>756840</v>
          </cell>
          <cell r="I390">
            <v>10693765</v>
          </cell>
        </row>
        <row r="391">
          <cell r="A391">
            <v>756986</v>
          </cell>
          <cell r="I391">
            <v>25597809</v>
          </cell>
        </row>
        <row r="392">
          <cell r="A392">
            <v>759866</v>
          </cell>
          <cell r="I392">
            <v>1123332194</v>
          </cell>
        </row>
        <row r="393">
          <cell r="A393">
            <v>759586</v>
          </cell>
          <cell r="I393">
            <v>41108291</v>
          </cell>
        </row>
        <row r="394">
          <cell r="A394">
            <v>759863</v>
          </cell>
          <cell r="I394">
            <v>1006848338</v>
          </cell>
        </row>
        <row r="395">
          <cell r="A395">
            <v>759865</v>
          </cell>
          <cell r="I395">
            <v>1123328845</v>
          </cell>
        </row>
        <row r="396">
          <cell r="A396">
            <v>759585</v>
          </cell>
          <cell r="I396">
            <v>41108493</v>
          </cell>
        </row>
        <row r="397">
          <cell r="A397">
            <v>758831</v>
          </cell>
          <cell r="I397">
            <v>18144181</v>
          </cell>
        </row>
        <row r="398">
          <cell r="A398">
            <v>759566</v>
          </cell>
          <cell r="I398">
            <v>1123331077</v>
          </cell>
        </row>
        <row r="399">
          <cell r="A399">
            <v>758802</v>
          </cell>
          <cell r="I399">
            <v>18143827</v>
          </cell>
        </row>
        <row r="400">
          <cell r="A400">
            <v>759868</v>
          </cell>
          <cell r="I400">
            <v>1088732950</v>
          </cell>
        </row>
        <row r="401">
          <cell r="A401">
            <v>759587</v>
          </cell>
          <cell r="I401">
            <v>40600322</v>
          </cell>
        </row>
        <row r="402">
          <cell r="A402">
            <v>758866</v>
          </cell>
          <cell r="I402">
            <v>18145361</v>
          </cell>
        </row>
        <row r="403">
          <cell r="A403">
            <v>758861</v>
          </cell>
          <cell r="I403">
            <v>1123300925</v>
          </cell>
        </row>
        <row r="404">
          <cell r="A404">
            <v>759588</v>
          </cell>
          <cell r="I404">
            <v>1123329743</v>
          </cell>
        </row>
        <row r="405">
          <cell r="A405">
            <v>759862</v>
          </cell>
          <cell r="I405">
            <v>41109337</v>
          </cell>
        </row>
        <row r="406">
          <cell r="A406">
            <v>758830</v>
          </cell>
          <cell r="I406">
            <v>1123321260</v>
          </cell>
        </row>
        <row r="407">
          <cell r="A407">
            <v>758833</v>
          </cell>
          <cell r="I407">
            <v>1123333714</v>
          </cell>
        </row>
        <row r="408">
          <cell r="A408">
            <v>758877</v>
          </cell>
          <cell r="I408">
            <v>1123334300</v>
          </cell>
        </row>
        <row r="409">
          <cell r="A409">
            <v>758845</v>
          </cell>
          <cell r="I409">
            <v>41107605</v>
          </cell>
        </row>
        <row r="410">
          <cell r="A410">
            <v>758801</v>
          </cell>
          <cell r="I410">
            <v>18142647</v>
          </cell>
        </row>
        <row r="411">
          <cell r="A411">
            <v>759584</v>
          </cell>
          <cell r="I411">
            <v>27402765</v>
          </cell>
        </row>
        <row r="412">
          <cell r="A412">
            <v>759567</v>
          </cell>
          <cell r="I412">
            <v>1124857064</v>
          </cell>
        </row>
        <row r="413">
          <cell r="A413">
            <v>758862</v>
          </cell>
          <cell r="I413">
            <v>12996793</v>
          </cell>
        </row>
        <row r="414">
          <cell r="A414">
            <v>759531</v>
          </cell>
          <cell r="I414">
            <v>13073496</v>
          </cell>
        </row>
        <row r="415">
          <cell r="A415">
            <v>759510</v>
          </cell>
          <cell r="I415">
            <v>18189980</v>
          </cell>
        </row>
        <row r="416">
          <cell r="A416">
            <v>759509</v>
          </cell>
          <cell r="I416">
            <v>5218891</v>
          </cell>
        </row>
        <row r="417">
          <cell r="A417">
            <v>756656</v>
          </cell>
          <cell r="I417">
            <v>7333323</v>
          </cell>
        </row>
        <row r="418">
          <cell r="A418">
            <v>756780</v>
          </cell>
          <cell r="I418">
            <v>6342470</v>
          </cell>
        </row>
        <row r="419">
          <cell r="A419">
            <v>756524</v>
          </cell>
          <cell r="I419">
            <v>7334669</v>
          </cell>
        </row>
        <row r="420">
          <cell r="A420">
            <v>756837</v>
          </cell>
          <cell r="I420">
            <v>5288517</v>
          </cell>
        </row>
        <row r="421">
          <cell r="A421">
            <v>756657</v>
          </cell>
          <cell r="I421">
            <v>41106279</v>
          </cell>
        </row>
        <row r="422">
          <cell r="A422">
            <v>759577</v>
          </cell>
          <cell r="I422">
            <v>18147467</v>
          </cell>
        </row>
        <row r="423">
          <cell r="A423">
            <v>759555</v>
          </cell>
          <cell r="I423">
            <v>69020964</v>
          </cell>
        </row>
        <row r="424">
          <cell r="A424">
            <v>798367</v>
          </cell>
          <cell r="I424">
            <v>25597794</v>
          </cell>
        </row>
        <row r="425">
          <cell r="A425">
            <v>759513</v>
          </cell>
          <cell r="I425">
            <v>16222751</v>
          </cell>
        </row>
        <row r="426">
          <cell r="A426">
            <v>754494</v>
          </cell>
          <cell r="I426">
            <v>16660207</v>
          </cell>
        </row>
        <row r="427">
          <cell r="A427">
            <v>759550</v>
          </cell>
          <cell r="I427">
            <v>18146742</v>
          </cell>
        </row>
        <row r="428">
          <cell r="A428">
            <v>759556</v>
          </cell>
          <cell r="I428">
            <v>76334801</v>
          </cell>
        </row>
        <row r="429">
          <cell r="A429">
            <v>759596</v>
          </cell>
          <cell r="I429">
            <v>18147165</v>
          </cell>
        </row>
        <row r="430">
          <cell r="A430">
            <v>759537</v>
          </cell>
          <cell r="I430">
            <v>41106106</v>
          </cell>
        </row>
        <row r="431">
          <cell r="A431">
            <v>759533</v>
          </cell>
          <cell r="I431">
            <v>12952640</v>
          </cell>
        </row>
        <row r="432">
          <cell r="A432">
            <v>759525</v>
          </cell>
          <cell r="I432">
            <v>3553446</v>
          </cell>
        </row>
        <row r="433">
          <cell r="A433">
            <v>759518</v>
          </cell>
          <cell r="I433">
            <v>18106052</v>
          </cell>
        </row>
        <row r="434">
          <cell r="A434">
            <v>759505</v>
          </cell>
          <cell r="I434">
            <v>41104480</v>
          </cell>
        </row>
        <row r="435">
          <cell r="A435">
            <v>759526</v>
          </cell>
          <cell r="I435">
            <v>1006848238</v>
          </cell>
        </row>
        <row r="436">
          <cell r="A436">
            <v>759538</v>
          </cell>
          <cell r="I436">
            <v>41109165</v>
          </cell>
        </row>
        <row r="437">
          <cell r="A437">
            <v>759498</v>
          </cell>
          <cell r="I437">
            <v>41108059</v>
          </cell>
        </row>
        <row r="438">
          <cell r="A438">
            <v>759574</v>
          </cell>
          <cell r="I438">
            <v>76221351</v>
          </cell>
        </row>
        <row r="439">
          <cell r="A439">
            <v>759516</v>
          </cell>
          <cell r="I439">
            <v>25305298</v>
          </cell>
        </row>
        <row r="440">
          <cell r="A440">
            <v>759552</v>
          </cell>
          <cell r="I440">
            <v>27488540</v>
          </cell>
        </row>
        <row r="441">
          <cell r="A441">
            <v>798421</v>
          </cell>
          <cell r="I441">
            <v>16612413</v>
          </cell>
        </row>
        <row r="442">
          <cell r="A442">
            <v>798422</v>
          </cell>
          <cell r="I442">
            <v>41106952</v>
          </cell>
        </row>
        <row r="443">
          <cell r="A443">
            <v>759571</v>
          </cell>
          <cell r="I443">
            <v>41102443</v>
          </cell>
        </row>
        <row r="444">
          <cell r="A444">
            <v>798352</v>
          </cell>
          <cell r="I444">
            <v>41105949</v>
          </cell>
        </row>
        <row r="445">
          <cell r="A445">
            <v>759580</v>
          </cell>
          <cell r="I445">
            <v>1123323111</v>
          </cell>
        </row>
        <row r="446">
          <cell r="A446">
            <v>759872</v>
          </cell>
          <cell r="I446">
            <v>18107585</v>
          </cell>
        </row>
        <row r="447">
          <cell r="A447">
            <v>759593</v>
          </cell>
          <cell r="I447">
            <v>41107131</v>
          </cell>
        </row>
        <row r="448">
          <cell r="A448">
            <v>759554</v>
          </cell>
          <cell r="I448">
            <v>41107957</v>
          </cell>
        </row>
        <row r="449">
          <cell r="A449">
            <v>759497</v>
          </cell>
          <cell r="I449">
            <v>41107022</v>
          </cell>
        </row>
        <row r="450">
          <cell r="A450">
            <v>759570</v>
          </cell>
          <cell r="I450">
            <v>18147461</v>
          </cell>
        </row>
        <row r="451">
          <cell r="A451">
            <v>759501</v>
          </cell>
          <cell r="I451">
            <v>1123328687</v>
          </cell>
        </row>
        <row r="452">
          <cell r="A452">
            <v>759859</v>
          </cell>
          <cell r="I452">
            <v>27359376</v>
          </cell>
        </row>
        <row r="453">
          <cell r="A453">
            <v>759520</v>
          </cell>
          <cell r="I453">
            <v>41109350</v>
          </cell>
        </row>
        <row r="454">
          <cell r="A454">
            <v>759573</v>
          </cell>
          <cell r="I454">
            <v>1006848559</v>
          </cell>
        </row>
        <row r="455">
          <cell r="A455">
            <v>759595</v>
          </cell>
          <cell r="I455">
            <v>1070957701</v>
          </cell>
        </row>
        <row r="456">
          <cell r="A456">
            <v>759519</v>
          </cell>
          <cell r="I456">
            <v>18185900</v>
          </cell>
        </row>
        <row r="457">
          <cell r="A457">
            <v>798340</v>
          </cell>
          <cell r="I457">
            <v>41100691</v>
          </cell>
        </row>
        <row r="458">
          <cell r="A458">
            <v>759551</v>
          </cell>
          <cell r="I458">
            <v>18147424</v>
          </cell>
        </row>
        <row r="459">
          <cell r="A459">
            <v>759549</v>
          </cell>
          <cell r="I459">
            <v>18105526</v>
          </cell>
        </row>
        <row r="460">
          <cell r="A460">
            <v>759495</v>
          </cell>
          <cell r="I460">
            <v>16676550</v>
          </cell>
        </row>
        <row r="461">
          <cell r="A461">
            <v>759503</v>
          </cell>
          <cell r="I461">
            <v>1058670594</v>
          </cell>
        </row>
        <row r="462">
          <cell r="A462">
            <v>759547</v>
          </cell>
          <cell r="I462">
            <v>2579141</v>
          </cell>
        </row>
        <row r="463">
          <cell r="A463">
            <v>759534</v>
          </cell>
          <cell r="I463">
            <v>41107240</v>
          </cell>
        </row>
        <row r="464">
          <cell r="A464">
            <v>759523</v>
          </cell>
          <cell r="I464">
            <v>1123322656</v>
          </cell>
        </row>
        <row r="465">
          <cell r="A465">
            <v>759543</v>
          </cell>
          <cell r="I465">
            <v>5313963</v>
          </cell>
        </row>
        <row r="466">
          <cell r="A466">
            <v>759598</v>
          </cell>
          <cell r="I466">
            <v>1123325378</v>
          </cell>
        </row>
        <row r="467">
          <cell r="A467">
            <v>798406</v>
          </cell>
          <cell r="I467">
            <v>18143253</v>
          </cell>
        </row>
        <row r="468">
          <cell r="A468">
            <v>798426</v>
          </cell>
          <cell r="I468">
            <v>1123202553</v>
          </cell>
        </row>
        <row r="469">
          <cell r="A469">
            <v>759597</v>
          </cell>
          <cell r="I469">
            <v>1123321832</v>
          </cell>
        </row>
        <row r="470">
          <cell r="A470">
            <v>759594</v>
          </cell>
          <cell r="I470">
            <v>41108396</v>
          </cell>
        </row>
        <row r="471">
          <cell r="A471">
            <v>759592</v>
          </cell>
          <cell r="I471">
            <v>41105290</v>
          </cell>
        </row>
        <row r="472">
          <cell r="A472">
            <v>759496</v>
          </cell>
          <cell r="I472">
            <v>41105847</v>
          </cell>
        </row>
        <row r="473">
          <cell r="A473">
            <v>798385</v>
          </cell>
          <cell r="I473">
            <v>1083869315</v>
          </cell>
        </row>
        <row r="474">
          <cell r="A474">
            <v>759540</v>
          </cell>
          <cell r="I474">
            <v>21119209</v>
          </cell>
        </row>
        <row r="475">
          <cell r="A475">
            <v>759512</v>
          </cell>
          <cell r="I475">
            <v>6715488</v>
          </cell>
        </row>
        <row r="476">
          <cell r="A476">
            <v>759541</v>
          </cell>
          <cell r="I476">
            <v>1085244758</v>
          </cell>
        </row>
        <row r="477">
          <cell r="A477">
            <v>759576</v>
          </cell>
          <cell r="I477">
            <v>1123333047</v>
          </cell>
        </row>
        <row r="478">
          <cell r="A478">
            <v>798389</v>
          </cell>
          <cell r="I478">
            <v>1123332979</v>
          </cell>
        </row>
        <row r="479">
          <cell r="A479">
            <v>759548</v>
          </cell>
          <cell r="I479">
            <v>15570553</v>
          </cell>
        </row>
        <row r="480">
          <cell r="A480">
            <v>759532</v>
          </cell>
          <cell r="I480">
            <v>5357716</v>
          </cell>
        </row>
        <row r="481">
          <cell r="A481">
            <v>759493</v>
          </cell>
          <cell r="I481">
            <v>10325155</v>
          </cell>
        </row>
        <row r="482">
          <cell r="A482">
            <v>759507</v>
          </cell>
          <cell r="I482">
            <v>34671076</v>
          </cell>
        </row>
        <row r="483">
          <cell r="A483">
            <v>798411</v>
          </cell>
          <cell r="I483">
            <v>41109170</v>
          </cell>
        </row>
        <row r="484">
          <cell r="A484">
            <v>759575</v>
          </cell>
          <cell r="I484">
            <v>1123330170</v>
          </cell>
        </row>
        <row r="485">
          <cell r="A485">
            <v>798408</v>
          </cell>
          <cell r="I485">
            <v>41107769</v>
          </cell>
        </row>
        <row r="486">
          <cell r="A486">
            <v>798351</v>
          </cell>
          <cell r="I486">
            <v>41106332</v>
          </cell>
        </row>
        <row r="487">
          <cell r="A487">
            <v>759515</v>
          </cell>
          <cell r="I487">
            <v>18144293</v>
          </cell>
        </row>
        <row r="488">
          <cell r="A488">
            <v>759521</v>
          </cell>
          <cell r="I488">
            <v>1123333098</v>
          </cell>
        </row>
        <row r="489">
          <cell r="A489">
            <v>759539</v>
          </cell>
          <cell r="I489">
            <v>41107684</v>
          </cell>
        </row>
        <row r="490">
          <cell r="A490">
            <v>759522</v>
          </cell>
          <cell r="I490">
            <v>1123321741</v>
          </cell>
        </row>
        <row r="491">
          <cell r="A491">
            <v>759542</v>
          </cell>
          <cell r="I491">
            <v>1123332783</v>
          </cell>
        </row>
        <row r="492">
          <cell r="A492">
            <v>798355</v>
          </cell>
          <cell r="I492">
            <v>4963923</v>
          </cell>
        </row>
        <row r="493">
          <cell r="A493">
            <v>759589</v>
          </cell>
          <cell r="I493">
            <v>1435857</v>
          </cell>
        </row>
        <row r="494">
          <cell r="A494">
            <v>759590</v>
          </cell>
          <cell r="I494">
            <v>18143975</v>
          </cell>
        </row>
        <row r="495">
          <cell r="A495">
            <v>759536</v>
          </cell>
          <cell r="I495">
            <v>18155447</v>
          </cell>
        </row>
        <row r="496">
          <cell r="A496">
            <v>759514</v>
          </cell>
          <cell r="I496">
            <v>18109832</v>
          </cell>
        </row>
        <row r="497">
          <cell r="A497">
            <v>759569</v>
          </cell>
          <cell r="I497">
            <v>15570170</v>
          </cell>
        </row>
        <row r="498">
          <cell r="A498">
            <v>759499</v>
          </cell>
          <cell r="I498">
            <v>97436019</v>
          </cell>
        </row>
        <row r="499">
          <cell r="A499">
            <v>759553</v>
          </cell>
          <cell r="I499">
            <v>27361716</v>
          </cell>
        </row>
        <row r="500">
          <cell r="A500">
            <v>759524</v>
          </cell>
          <cell r="I500">
            <v>1123327938</v>
          </cell>
        </row>
        <row r="501">
          <cell r="A501">
            <v>759502</v>
          </cell>
          <cell r="I501">
            <v>1123321912</v>
          </cell>
        </row>
        <row r="502">
          <cell r="A502">
            <v>759572</v>
          </cell>
          <cell r="I502">
            <v>41108800</v>
          </cell>
        </row>
        <row r="503">
          <cell r="A503">
            <v>759535</v>
          </cell>
          <cell r="I503">
            <v>18152670</v>
          </cell>
        </row>
        <row r="504">
          <cell r="A504">
            <v>763253</v>
          </cell>
          <cell r="I504">
            <v>69027897</v>
          </cell>
        </row>
        <row r="505">
          <cell r="A505">
            <v>745671</v>
          </cell>
          <cell r="I505">
            <v>1123328411</v>
          </cell>
        </row>
        <row r="506">
          <cell r="A506">
            <v>826109</v>
          </cell>
          <cell r="I506">
            <v>1075286937</v>
          </cell>
        </row>
        <row r="507">
          <cell r="A507">
            <v>826118</v>
          </cell>
          <cell r="I507">
            <v>28917007</v>
          </cell>
        </row>
        <row r="508">
          <cell r="A508">
            <v>826108</v>
          </cell>
          <cell r="I508">
            <v>98347885</v>
          </cell>
        </row>
        <row r="509">
          <cell r="A509">
            <v>826106</v>
          </cell>
          <cell r="I509">
            <v>4735138</v>
          </cell>
        </row>
        <row r="510">
          <cell r="A510">
            <v>759128</v>
          </cell>
          <cell r="I510">
            <v>98337802</v>
          </cell>
        </row>
        <row r="511">
          <cell r="A511">
            <v>826107</v>
          </cell>
          <cell r="I511">
            <v>41102047</v>
          </cell>
        </row>
        <row r="512">
          <cell r="A512">
            <v>745683</v>
          </cell>
          <cell r="I512">
            <v>40434649</v>
          </cell>
        </row>
        <row r="513">
          <cell r="A513">
            <v>757542</v>
          </cell>
          <cell r="I513">
            <v>5307791</v>
          </cell>
        </row>
        <row r="514">
          <cell r="A514">
            <v>757268</v>
          </cell>
          <cell r="I514">
            <v>41103161</v>
          </cell>
        </row>
        <row r="515">
          <cell r="A515">
            <v>759157</v>
          </cell>
          <cell r="I515">
            <v>34674819</v>
          </cell>
        </row>
        <row r="516">
          <cell r="A516">
            <v>764144</v>
          </cell>
          <cell r="I516">
            <v>69010803</v>
          </cell>
        </row>
        <row r="517">
          <cell r="A517">
            <v>759126</v>
          </cell>
          <cell r="I517">
            <v>18185181</v>
          </cell>
        </row>
        <row r="518">
          <cell r="A518">
            <v>764302</v>
          </cell>
          <cell r="I518">
            <v>41100600</v>
          </cell>
        </row>
        <row r="519">
          <cell r="A519">
            <v>759110</v>
          </cell>
          <cell r="I519">
            <v>41109694</v>
          </cell>
        </row>
        <row r="520">
          <cell r="A520">
            <v>759133</v>
          </cell>
          <cell r="I520">
            <v>12202354</v>
          </cell>
        </row>
        <row r="521">
          <cell r="A521">
            <v>759355</v>
          </cell>
          <cell r="I521">
            <v>1123334296</v>
          </cell>
        </row>
        <row r="522">
          <cell r="A522">
            <v>757384</v>
          </cell>
          <cell r="I522">
            <v>25530179</v>
          </cell>
        </row>
        <row r="523">
          <cell r="A523">
            <v>759380</v>
          </cell>
          <cell r="I523">
            <v>13445571</v>
          </cell>
        </row>
        <row r="524">
          <cell r="A524">
            <v>763251</v>
          </cell>
          <cell r="I524">
            <v>24805372</v>
          </cell>
        </row>
        <row r="525">
          <cell r="A525">
            <v>763500</v>
          </cell>
          <cell r="I525">
            <v>18186519</v>
          </cell>
        </row>
        <row r="526">
          <cell r="A526">
            <v>797465</v>
          </cell>
          <cell r="I526">
            <v>1123321957</v>
          </cell>
        </row>
        <row r="527">
          <cell r="A527">
            <v>797464</v>
          </cell>
          <cell r="I527">
            <v>41110161</v>
          </cell>
        </row>
        <row r="528">
          <cell r="A528">
            <v>826123</v>
          </cell>
          <cell r="I528">
            <v>18143949</v>
          </cell>
        </row>
        <row r="529">
          <cell r="A529">
            <v>757819</v>
          </cell>
          <cell r="I529">
            <v>18154538</v>
          </cell>
        </row>
        <row r="530">
          <cell r="A530">
            <v>757873</v>
          </cell>
          <cell r="I530">
            <v>41118574</v>
          </cell>
        </row>
        <row r="531">
          <cell r="A531">
            <v>764320</v>
          </cell>
          <cell r="I531">
            <v>27249502</v>
          </cell>
        </row>
        <row r="532">
          <cell r="A532">
            <v>757844</v>
          </cell>
          <cell r="I532">
            <v>41117114</v>
          </cell>
        </row>
        <row r="533">
          <cell r="A533">
            <v>757673</v>
          </cell>
          <cell r="I533">
            <v>18152814</v>
          </cell>
        </row>
        <row r="534">
          <cell r="A534">
            <v>757845</v>
          </cell>
          <cell r="I534">
            <v>55057105</v>
          </cell>
        </row>
        <row r="535">
          <cell r="A535">
            <v>758062</v>
          </cell>
          <cell r="I535">
            <v>41477220</v>
          </cell>
        </row>
        <row r="536">
          <cell r="A536">
            <v>758875</v>
          </cell>
          <cell r="I536">
            <v>1126447297</v>
          </cell>
        </row>
        <row r="537">
          <cell r="A537">
            <v>757680</v>
          </cell>
          <cell r="I537">
            <v>5268082</v>
          </cell>
        </row>
        <row r="538">
          <cell r="A538">
            <v>757561</v>
          </cell>
          <cell r="I538">
            <v>37123135</v>
          </cell>
        </row>
        <row r="539">
          <cell r="A539">
            <v>757687</v>
          </cell>
          <cell r="I539">
            <v>1004748732</v>
          </cell>
        </row>
        <row r="540">
          <cell r="A540">
            <v>757817</v>
          </cell>
          <cell r="I540">
            <v>1126444588</v>
          </cell>
        </row>
        <row r="541">
          <cell r="A541">
            <v>757828</v>
          </cell>
          <cell r="I541">
            <v>69055181</v>
          </cell>
        </row>
        <row r="542">
          <cell r="A542">
            <v>757560</v>
          </cell>
          <cell r="I542">
            <v>18152246</v>
          </cell>
        </row>
        <row r="543">
          <cell r="A543">
            <v>757814</v>
          </cell>
          <cell r="I543">
            <v>13012929</v>
          </cell>
        </row>
        <row r="544">
          <cell r="A544">
            <v>757558</v>
          </cell>
          <cell r="I544">
            <v>18155619</v>
          </cell>
        </row>
        <row r="545">
          <cell r="A545">
            <v>757693</v>
          </cell>
          <cell r="I545">
            <v>1004748730</v>
          </cell>
        </row>
        <row r="546">
          <cell r="A546">
            <v>757846</v>
          </cell>
          <cell r="I546">
            <v>1126448792</v>
          </cell>
        </row>
        <row r="547">
          <cell r="A547">
            <v>757816</v>
          </cell>
          <cell r="I547">
            <v>97520113</v>
          </cell>
        </row>
        <row r="548">
          <cell r="A548">
            <v>757852</v>
          </cell>
          <cell r="I548">
            <v>69055398</v>
          </cell>
        </row>
        <row r="549">
          <cell r="A549">
            <v>757686</v>
          </cell>
          <cell r="I549">
            <v>41120695</v>
          </cell>
        </row>
        <row r="550">
          <cell r="A550">
            <v>757565</v>
          </cell>
          <cell r="I550">
            <v>97520209</v>
          </cell>
        </row>
        <row r="551">
          <cell r="A551">
            <v>757564</v>
          </cell>
          <cell r="I551">
            <v>83165623</v>
          </cell>
        </row>
        <row r="552">
          <cell r="A552">
            <v>757675</v>
          </cell>
          <cell r="I552">
            <v>1126455407</v>
          </cell>
        </row>
        <row r="553">
          <cell r="A553">
            <v>757847</v>
          </cell>
          <cell r="I553">
            <v>98417663</v>
          </cell>
        </row>
        <row r="554">
          <cell r="A554">
            <v>757875</v>
          </cell>
          <cell r="I554">
            <v>1126444455</v>
          </cell>
        </row>
        <row r="555">
          <cell r="A555">
            <v>763970</v>
          </cell>
          <cell r="I555">
            <v>18153824</v>
          </cell>
        </row>
        <row r="556">
          <cell r="A556">
            <v>757677</v>
          </cell>
          <cell r="I556">
            <v>5341058</v>
          </cell>
        </row>
        <row r="557">
          <cell r="A557">
            <v>764329</v>
          </cell>
          <cell r="I557">
            <v>1122340151</v>
          </cell>
        </row>
        <row r="558">
          <cell r="A558">
            <v>758818</v>
          </cell>
          <cell r="I558">
            <v>87219758</v>
          </cell>
        </row>
        <row r="559">
          <cell r="A559">
            <v>757874</v>
          </cell>
          <cell r="I559">
            <v>1125179351</v>
          </cell>
        </row>
        <row r="560">
          <cell r="A560">
            <v>757678</v>
          </cell>
          <cell r="I560">
            <v>98145285</v>
          </cell>
        </row>
        <row r="561">
          <cell r="A561">
            <v>757559</v>
          </cell>
          <cell r="I561">
            <v>97520221</v>
          </cell>
        </row>
        <row r="562">
          <cell r="A562">
            <v>758064</v>
          </cell>
          <cell r="I562">
            <v>41115955</v>
          </cell>
        </row>
        <row r="563">
          <cell r="A563">
            <v>758063</v>
          </cell>
          <cell r="I563">
            <v>1126448073</v>
          </cell>
        </row>
        <row r="564">
          <cell r="A564">
            <v>757818</v>
          </cell>
          <cell r="I564">
            <v>55197107</v>
          </cell>
        </row>
        <row r="565">
          <cell r="A565">
            <v>757688</v>
          </cell>
          <cell r="I565">
            <v>1006996014</v>
          </cell>
        </row>
        <row r="566">
          <cell r="A566">
            <v>758061</v>
          </cell>
          <cell r="I566">
            <v>18156832</v>
          </cell>
        </row>
        <row r="567">
          <cell r="A567">
            <v>757683</v>
          </cell>
          <cell r="I567">
            <v>1004748731</v>
          </cell>
        </row>
        <row r="568">
          <cell r="A568">
            <v>764362</v>
          </cell>
          <cell r="I568">
            <v>41117166</v>
          </cell>
        </row>
        <row r="569">
          <cell r="A569">
            <v>757676</v>
          </cell>
          <cell r="I569">
            <v>69085070</v>
          </cell>
        </row>
        <row r="570">
          <cell r="A570">
            <v>749939</v>
          </cell>
          <cell r="I570">
            <v>18144717</v>
          </cell>
        </row>
        <row r="571">
          <cell r="A571">
            <v>749930</v>
          </cell>
          <cell r="I571">
            <v>13073985</v>
          </cell>
        </row>
        <row r="572">
          <cell r="A572">
            <v>749929</v>
          </cell>
          <cell r="I572">
            <v>69021917</v>
          </cell>
        </row>
        <row r="573">
          <cell r="A573">
            <v>757670</v>
          </cell>
          <cell r="I573">
            <v>18145754</v>
          </cell>
        </row>
        <row r="574">
          <cell r="A574">
            <v>756620</v>
          </cell>
          <cell r="I574">
            <v>41109555</v>
          </cell>
        </row>
        <row r="575">
          <cell r="A575">
            <v>756894</v>
          </cell>
          <cell r="I575">
            <v>1123326040</v>
          </cell>
        </row>
        <row r="576">
          <cell r="A576">
            <v>756619</v>
          </cell>
          <cell r="I576">
            <v>41106531</v>
          </cell>
        </row>
        <row r="577">
          <cell r="A577">
            <v>756899</v>
          </cell>
          <cell r="I577">
            <v>1006850801</v>
          </cell>
        </row>
        <row r="578">
          <cell r="A578">
            <v>756962</v>
          </cell>
          <cell r="I578">
            <v>18144054</v>
          </cell>
        </row>
        <row r="579">
          <cell r="A579">
            <v>756964</v>
          </cell>
          <cell r="I579">
            <v>1123331653</v>
          </cell>
        </row>
        <row r="580">
          <cell r="A580">
            <v>757114</v>
          </cell>
          <cell r="I580">
            <v>18146640</v>
          </cell>
        </row>
        <row r="581">
          <cell r="A581">
            <v>758204</v>
          </cell>
          <cell r="I581">
            <v>1006961846</v>
          </cell>
        </row>
        <row r="582">
          <cell r="A582">
            <v>758203</v>
          </cell>
          <cell r="I582">
            <v>1123330572</v>
          </cell>
        </row>
        <row r="583">
          <cell r="A583">
            <v>758380</v>
          </cell>
          <cell r="I583">
            <v>18146078</v>
          </cell>
        </row>
        <row r="584">
          <cell r="A584">
            <v>756957</v>
          </cell>
          <cell r="I584">
            <v>18144960</v>
          </cell>
        </row>
        <row r="585">
          <cell r="A585">
            <v>758357</v>
          </cell>
          <cell r="I585">
            <v>18146280</v>
          </cell>
        </row>
        <row r="586">
          <cell r="A586">
            <v>758383</v>
          </cell>
          <cell r="I586">
            <v>1127073651</v>
          </cell>
        </row>
        <row r="587">
          <cell r="A587">
            <v>756893</v>
          </cell>
          <cell r="I587">
            <v>1123320347</v>
          </cell>
        </row>
        <row r="588">
          <cell r="A588">
            <v>756897</v>
          </cell>
          <cell r="I588">
            <v>18144431</v>
          </cell>
        </row>
        <row r="589">
          <cell r="A589">
            <v>756959</v>
          </cell>
          <cell r="I589">
            <v>41108786</v>
          </cell>
        </row>
        <row r="590">
          <cell r="A590">
            <v>758359</v>
          </cell>
          <cell r="I590">
            <v>41110287</v>
          </cell>
        </row>
        <row r="591">
          <cell r="A591">
            <v>756828</v>
          </cell>
          <cell r="I591">
            <v>18142688</v>
          </cell>
        </row>
        <row r="592">
          <cell r="A592">
            <v>756898</v>
          </cell>
          <cell r="I592">
            <v>18146977</v>
          </cell>
        </row>
        <row r="593">
          <cell r="A593">
            <v>756960</v>
          </cell>
          <cell r="I593">
            <v>1123320044</v>
          </cell>
        </row>
        <row r="594">
          <cell r="A594">
            <v>758356</v>
          </cell>
          <cell r="I594">
            <v>5223777</v>
          </cell>
        </row>
        <row r="595">
          <cell r="A595">
            <v>758381</v>
          </cell>
          <cell r="I595">
            <v>1123320457</v>
          </cell>
        </row>
        <row r="596">
          <cell r="A596">
            <v>758205</v>
          </cell>
          <cell r="I596">
            <v>41108851</v>
          </cell>
        </row>
        <row r="597">
          <cell r="A597">
            <v>756961</v>
          </cell>
          <cell r="I597">
            <v>1123334788</v>
          </cell>
        </row>
        <row r="598">
          <cell r="A598">
            <v>758382</v>
          </cell>
          <cell r="I598">
            <v>1123327720</v>
          </cell>
        </row>
        <row r="599">
          <cell r="A599">
            <v>763889</v>
          </cell>
          <cell r="I599">
            <v>1087077249</v>
          </cell>
        </row>
        <row r="600">
          <cell r="A600">
            <v>763890</v>
          </cell>
          <cell r="I600">
            <v>1123332222</v>
          </cell>
        </row>
        <row r="601">
          <cell r="A601">
            <v>763929</v>
          </cell>
          <cell r="I601">
            <v>1123325080</v>
          </cell>
        </row>
        <row r="602">
          <cell r="A602">
            <v>758360</v>
          </cell>
          <cell r="I602">
            <v>1123334777</v>
          </cell>
        </row>
        <row r="603">
          <cell r="A603">
            <v>756963</v>
          </cell>
          <cell r="I603">
            <v>1123335421</v>
          </cell>
        </row>
        <row r="604">
          <cell r="A604">
            <v>758131</v>
          </cell>
          <cell r="I604">
            <v>1123321008</v>
          </cell>
        </row>
        <row r="605">
          <cell r="A605">
            <v>757115</v>
          </cell>
          <cell r="I605">
            <v>97436301</v>
          </cell>
        </row>
        <row r="606">
          <cell r="A606">
            <v>756958</v>
          </cell>
          <cell r="I606">
            <v>18146607</v>
          </cell>
        </row>
        <row r="607">
          <cell r="A607">
            <v>757091</v>
          </cell>
          <cell r="I607">
            <v>41109720</v>
          </cell>
        </row>
        <row r="608">
          <cell r="A608">
            <v>757113</v>
          </cell>
          <cell r="I608">
            <v>18146273</v>
          </cell>
        </row>
        <row r="609">
          <cell r="A609">
            <v>756831</v>
          </cell>
          <cell r="I609">
            <v>18145165</v>
          </cell>
        </row>
        <row r="610">
          <cell r="A610">
            <v>756617</v>
          </cell>
          <cell r="I610">
            <v>1123333757</v>
          </cell>
        </row>
        <row r="611">
          <cell r="A611">
            <v>756895</v>
          </cell>
          <cell r="I611">
            <v>1123328443</v>
          </cell>
        </row>
        <row r="612">
          <cell r="A612">
            <v>756616</v>
          </cell>
          <cell r="I612">
            <v>1123322657</v>
          </cell>
        </row>
        <row r="613">
          <cell r="A613">
            <v>756618</v>
          </cell>
          <cell r="I613">
            <v>1006848333</v>
          </cell>
        </row>
        <row r="614">
          <cell r="A614">
            <v>756866</v>
          </cell>
          <cell r="I614">
            <v>1123333783</v>
          </cell>
        </row>
        <row r="615">
          <cell r="A615">
            <v>756770</v>
          </cell>
          <cell r="I615">
            <v>41105864</v>
          </cell>
        </row>
        <row r="616">
          <cell r="A616">
            <v>759406</v>
          </cell>
          <cell r="I616">
            <v>1123327520</v>
          </cell>
        </row>
        <row r="617">
          <cell r="A617">
            <v>756871</v>
          </cell>
          <cell r="I617">
            <v>27505360</v>
          </cell>
        </row>
        <row r="618">
          <cell r="A618">
            <v>756565</v>
          </cell>
          <cell r="I618">
            <v>1006849034</v>
          </cell>
        </row>
        <row r="619">
          <cell r="A619">
            <v>758421</v>
          </cell>
          <cell r="I619">
            <v>41105258</v>
          </cell>
        </row>
        <row r="620">
          <cell r="A620">
            <v>756768</v>
          </cell>
          <cell r="I620">
            <v>1123329111</v>
          </cell>
        </row>
        <row r="621">
          <cell r="A621">
            <v>756875</v>
          </cell>
          <cell r="I621">
            <v>18147767</v>
          </cell>
        </row>
        <row r="622">
          <cell r="A622">
            <v>758390</v>
          </cell>
          <cell r="I622">
            <v>59620014</v>
          </cell>
        </row>
        <row r="623">
          <cell r="A623">
            <v>758420</v>
          </cell>
          <cell r="I623">
            <v>41106257</v>
          </cell>
        </row>
        <row r="624">
          <cell r="A624">
            <v>826230</v>
          </cell>
          <cell r="I624">
            <v>18142859</v>
          </cell>
        </row>
        <row r="625">
          <cell r="A625">
            <v>756769</v>
          </cell>
          <cell r="I625">
            <v>18142146</v>
          </cell>
        </row>
        <row r="626">
          <cell r="A626">
            <v>756869</v>
          </cell>
          <cell r="I626">
            <v>12916918</v>
          </cell>
        </row>
        <row r="627">
          <cell r="A627">
            <v>758319</v>
          </cell>
          <cell r="I627">
            <v>27525914</v>
          </cell>
        </row>
        <row r="628">
          <cell r="A628">
            <v>758342</v>
          </cell>
          <cell r="I628">
            <v>1123323484</v>
          </cell>
        </row>
        <row r="629">
          <cell r="A629">
            <v>757107</v>
          </cell>
          <cell r="I629">
            <v>1123331497</v>
          </cell>
        </row>
        <row r="630">
          <cell r="A630">
            <v>758338</v>
          </cell>
          <cell r="I630">
            <v>1123322579</v>
          </cell>
        </row>
        <row r="631">
          <cell r="A631">
            <v>756873</v>
          </cell>
          <cell r="I631">
            <v>41107845</v>
          </cell>
        </row>
        <row r="632">
          <cell r="A632">
            <v>756566</v>
          </cell>
          <cell r="I632">
            <v>1123321057</v>
          </cell>
        </row>
        <row r="633">
          <cell r="A633">
            <v>756794</v>
          </cell>
          <cell r="I633">
            <v>1123305240</v>
          </cell>
        </row>
        <row r="634">
          <cell r="A634">
            <v>758425</v>
          </cell>
          <cell r="I634">
            <v>18145956</v>
          </cell>
        </row>
        <row r="635">
          <cell r="A635">
            <v>758423</v>
          </cell>
          <cell r="I635">
            <v>1061698863</v>
          </cell>
        </row>
        <row r="636">
          <cell r="A636">
            <v>758339</v>
          </cell>
          <cell r="I636">
            <v>41109144</v>
          </cell>
        </row>
        <row r="637">
          <cell r="A637">
            <v>758343</v>
          </cell>
          <cell r="I637">
            <v>18145715</v>
          </cell>
        </row>
        <row r="638">
          <cell r="A638">
            <v>758415</v>
          </cell>
          <cell r="I638">
            <v>5360549</v>
          </cell>
        </row>
        <row r="639">
          <cell r="A639">
            <v>758422</v>
          </cell>
          <cell r="I639">
            <v>1006999057</v>
          </cell>
        </row>
        <row r="640">
          <cell r="A640">
            <v>758424</v>
          </cell>
          <cell r="I640">
            <v>1123333941</v>
          </cell>
        </row>
        <row r="641">
          <cell r="A641">
            <v>758336</v>
          </cell>
          <cell r="I641">
            <v>41108956</v>
          </cell>
        </row>
        <row r="642">
          <cell r="A642">
            <v>758419</v>
          </cell>
          <cell r="I642">
            <v>41107077</v>
          </cell>
        </row>
        <row r="643">
          <cell r="A643">
            <v>758341</v>
          </cell>
          <cell r="I643">
            <v>41115750</v>
          </cell>
        </row>
        <row r="644">
          <cell r="A644">
            <v>758037</v>
          </cell>
          <cell r="I644">
            <v>1123329595</v>
          </cell>
        </row>
        <row r="645">
          <cell r="A645">
            <v>758417</v>
          </cell>
          <cell r="I645">
            <v>13023245</v>
          </cell>
        </row>
        <row r="646">
          <cell r="A646">
            <v>758035</v>
          </cell>
          <cell r="I646">
            <v>41108869</v>
          </cell>
        </row>
        <row r="647">
          <cell r="A647">
            <v>757081</v>
          </cell>
          <cell r="I647">
            <v>1123321927</v>
          </cell>
        </row>
        <row r="648">
          <cell r="A648">
            <v>758019</v>
          </cell>
          <cell r="I648">
            <v>41106620</v>
          </cell>
        </row>
        <row r="649">
          <cell r="A649">
            <v>758321</v>
          </cell>
          <cell r="I649">
            <v>1123324620</v>
          </cell>
        </row>
        <row r="650">
          <cell r="A650">
            <v>758034</v>
          </cell>
          <cell r="I650">
            <v>1123330711</v>
          </cell>
        </row>
        <row r="651">
          <cell r="A651">
            <v>758036</v>
          </cell>
          <cell r="I651">
            <v>1123332815</v>
          </cell>
        </row>
        <row r="652">
          <cell r="A652">
            <v>758032</v>
          </cell>
          <cell r="I652">
            <v>1123324743</v>
          </cell>
        </row>
        <row r="653">
          <cell r="A653">
            <v>758318</v>
          </cell>
          <cell r="I653">
            <v>18147083</v>
          </cell>
        </row>
        <row r="654">
          <cell r="A654">
            <v>758033</v>
          </cell>
          <cell r="I654">
            <v>1123323651</v>
          </cell>
        </row>
        <row r="655">
          <cell r="A655">
            <v>756562</v>
          </cell>
          <cell r="I655">
            <v>18144329</v>
          </cell>
        </row>
        <row r="656">
          <cell r="A656">
            <v>756773</v>
          </cell>
          <cell r="I656">
            <v>1006849035</v>
          </cell>
        </row>
        <row r="657">
          <cell r="A657">
            <v>758313</v>
          </cell>
          <cell r="I657">
            <v>18146207</v>
          </cell>
        </row>
        <row r="658">
          <cell r="A658">
            <v>758020</v>
          </cell>
          <cell r="I658">
            <v>41109146</v>
          </cell>
        </row>
        <row r="659">
          <cell r="A659">
            <v>756771</v>
          </cell>
          <cell r="I659">
            <v>41105500</v>
          </cell>
        </row>
        <row r="660">
          <cell r="A660">
            <v>756867</v>
          </cell>
          <cell r="I660">
            <v>41109046</v>
          </cell>
        </row>
        <row r="661">
          <cell r="A661">
            <v>758315</v>
          </cell>
          <cell r="I661">
            <v>5369170</v>
          </cell>
        </row>
        <row r="662">
          <cell r="A662">
            <v>756538</v>
          </cell>
          <cell r="I662">
            <v>1006849309</v>
          </cell>
        </row>
        <row r="663">
          <cell r="A663">
            <v>756796</v>
          </cell>
          <cell r="I663">
            <v>41107521</v>
          </cell>
        </row>
        <row r="664">
          <cell r="A664">
            <v>756795</v>
          </cell>
          <cell r="I664">
            <v>17620928</v>
          </cell>
        </row>
        <row r="665">
          <cell r="A665">
            <v>756797</v>
          </cell>
          <cell r="I665">
            <v>41107523</v>
          </cell>
        </row>
        <row r="666">
          <cell r="A666">
            <v>756772</v>
          </cell>
          <cell r="I666">
            <v>41108957</v>
          </cell>
        </row>
        <row r="667">
          <cell r="A667">
            <v>756874</v>
          </cell>
          <cell r="I667">
            <v>41108692</v>
          </cell>
        </row>
        <row r="668">
          <cell r="A668">
            <v>756801</v>
          </cell>
          <cell r="I668">
            <v>1123326976</v>
          </cell>
        </row>
        <row r="669">
          <cell r="A669">
            <v>756774</v>
          </cell>
          <cell r="I669">
            <v>69025124</v>
          </cell>
        </row>
        <row r="670">
          <cell r="A670">
            <v>756563</v>
          </cell>
          <cell r="I670">
            <v>5369445</v>
          </cell>
        </row>
        <row r="671">
          <cell r="A671">
            <v>758320</v>
          </cell>
          <cell r="I671">
            <v>41107247</v>
          </cell>
        </row>
        <row r="672">
          <cell r="A672">
            <v>756564</v>
          </cell>
          <cell r="I672">
            <v>41107481</v>
          </cell>
        </row>
        <row r="673">
          <cell r="A673">
            <v>756793</v>
          </cell>
          <cell r="I673">
            <v>41105041</v>
          </cell>
        </row>
        <row r="674">
          <cell r="A674">
            <v>756567</v>
          </cell>
          <cell r="I674">
            <v>41108862</v>
          </cell>
        </row>
        <row r="675">
          <cell r="A675">
            <v>756539</v>
          </cell>
          <cell r="I675">
            <v>5363131</v>
          </cell>
        </row>
        <row r="676">
          <cell r="A676">
            <v>756872</v>
          </cell>
          <cell r="I676">
            <v>1123326920</v>
          </cell>
        </row>
        <row r="677">
          <cell r="A677">
            <v>758316</v>
          </cell>
          <cell r="I677">
            <v>18145508</v>
          </cell>
        </row>
        <row r="678">
          <cell r="A678">
            <v>756800</v>
          </cell>
          <cell r="I678">
            <v>1123323583</v>
          </cell>
        </row>
        <row r="679">
          <cell r="A679">
            <v>756763</v>
          </cell>
          <cell r="I679">
            <v>1123325399</v>
          </cell>
        </row>
        <row r="680">
          <cell r="A680">
            <v>764291</v>
          </cell>
          <cell r="I680">
            <v>41107541</v>
          </cell>
        </row>
        <row r="681">
          <cell r="A681">
            <v>758254</v>
          </cell>
          <cell r="I681">
            <v>1085278487</v>
          </cell>
        </row>
        <row r="682">
          <cell r="A682">
            <v>763643</v>
          </cell>
          <cell r="I682">
            <v>13023383</v>
          </cell>
        </row>
        <row r="683">
          <cell r="A683">
            <v>763850</v>
          </cell>
          <cell r="I683">
            <v>27525191</v>
          </cell>
        </row>
        <row r="684">
          <cell r="A684">
            <v>763803</v>
          </cell>
          <cell r="I684">
            <v>18111263</v>
          </cell>
        </row>
        <row r="685">
          <cell r="A685">
            <v>763806</v>
          </cell>
          <cell r="I685">
            <v>41108142</v>
          </cell>
        </row>
        <row r="686">
          <cell r="A686">
            <v>757991</v>
          </cell>
          <cell r="I686">
            <v>1061735081</v>
          </cell>
        </row>
        <row r="687">
          <cell r="A687">
            <v>763690</v>
          </cell>
          <cell r="I687">
            <v>41105027</v>
          </cell>
        </row>
        <row r="688">
          <cell r="A688">
            <v>763768</v>
          </cell>
          <cell r="I688">
            <v>18147588</v>
          </cell>
        </row>
        <row r="689">
          <cell r="A689">
            <v>758238</v>
          </cell>
          <cell r="I689">
            <v>16764835</v>
          </cell>
        </row>
        <row r="690">
          <cell r="A690">
            <v>758114</v>
          </cell>
          <cell r="I690">
            <v>1123325816</v>
          </cell>
        </row>
        <row r="691">
          <cell r="A691">
            <v>763692</v>
          </cell>
          <cell r="I691">
            <v>41108722</v>
          </cell>
        </row>
        <row r="692">
          <cell r="A692">
            <v>758215</v>
          </cell>
          <cell r="I692">
            <v>18110803</v>
          </cell>
        </row>
        <row r="693">
          <cell r="A693">
            <v>756822</v>
          </cell>
          <cell r="I693">
            <v>41118288</v>
          </cell>
        </row>
        <row r="694">
          <cell r="A694">
            <v>758144</v>
          </cell>
          <cell r="I694">
            <v>41117422</v>
          </cell>
        </row>
        <row r="695">
          <cell r="A695">
            <v>756821</v>
          </cell>
          <cell r="I695">
            <v>1123332243</v>
          </cell>
        </row>
        <row r="696">
          <cell r="A696">
            <v>758042</v>
          </cell>
          <cell r="I696">
            <v>27307507</v>
          </cell>
        </row>
        <row r="697">
          <cell r="A697">
            <v>756818</v>
          </cell>
          <cell r="I697">
            <v>18105798</v>
          </cell>
        </row>
        <row r="698">
          <cell r="A698">
            <v>758218</v>
          </cell>
          <cell r="I698">
            <v>40327110</v>
          </cell>
        </row>
        <row r="699">
          <cell r="A699">
            <v>758220</v>
          </cell>
          <cell r="I699">
            <v>14988489</v>
          </cell>
        </row>
        <row r="700">
          <cell r="A700">
            <v>758216</v>
          </cell>
          <cell r="I700">
            <v>18143706</v>
          </cell>
        </row>
        <row r="701">
          <cell r="A701">
            <v>758121</v>
          </cell>
          <cell r="I701">
            <v>41108153</v>
          </cell>
        </row>
        <row r="702">
          <cell r="A702">
            <v>758125</v>
          </cell>
          <cell r="I702">
            <v>97520105</v>
          </cell>
        </row>
        <row r="703">
          <cell r="A703">
            <v>758043</v>
          </cell>
          <cell r="I703">
            <v>69029286</v>
          </cell>
        </row>
        <row r="704">
          <cell r="A704">
            <v>757942</v>
          </cell>
          <cell r="I704">
            <v>1123321271</v>
          </cell>
        </row>
        <row r="705">
          <cell r="A705">
            <v>758213</v>
          </cell>
          <cell r="I705">
            <v>18144162</v>
          </cell>
        </row>
        <row r="706">
          <cell r="A706">
            <v>756819</v>
          </cell>
          <cell r="I706">
            <v>18144375</v>
          </cell>
        </row>
        <row r="707">
          <cell r="A707">
            <v>758367</v>
          </cell>
          <cell r="I707">
            <v>18105851</v>
          </cell>
        </row>
        <row r="708">
          <cell r="A708">
            <v>757941</v>
          </cell>
          <cell r="I708">
            <v>18143259</v>
          </cell>
        </row>
        <row r="709">
          <cell r="A709">
            <v>758210</v>
          </cell>
          <cell r="I709">
            <v>1123323711</v>
          </cell>
        </row>
        <row r="710">
          <cell r="A710">
            <v>758209</v>
          </cell>
          <cell r="I710">
            <v>27065606</v>
          </cell>
        </row>
        <row r="711">
          <cell r="A711">
            <v>758045</v>
          </cell>
          <cell r="I711">
            <v>39552209</v>
          </cell>
        </row>
        <row r="712">
          <cell r="A712">
            <v>757939</v>
          </cell>
          <cell r="I712">
            <v>18143910</v>
          </cell>
        </row>
        <row r="713">
          <cell r="A713">
            <v>758217</v>
          </cell>
          <cell r="I713">
            <v>41108780</v>
          </cell>
        </row>
        <row r="714">
          <cell r="A714">
            <v>763368</v>
          </cell>
          <cell r="I714">
            <v>39840856</v>
          </cell>
        </row>
        <row r="715">
          <cell r="A715">
            <v>763094</v>
          </cell>
          <cell r="I715">
            <v>41106461</v>
          </cell>
        </row>
        <row r="716">
          <cell r="A716">
            <v>758212</v>
          </cell>
          <cell r="I716">
            <v>1123333832</v>
          </cell>
        </row>
        <row r="717">
          <cell r="A717">
            <v>758041</v>
          </cell>
          <cell r="I717">
            <v>1123325209</v>
          </cell>
        </row>
        <row r="718">
          <cell r="A718">
            <v>758143</v>
          </cell>
          <cell r="I718">
            <v>1123320666</v>
          </cell>
        </row>
        <row r="719">
          <cell r="A719">
            <v>757684</v>
          </cell>
          <cell r="I719">
            <v>1126446444</v>
          </cell>
        </row>
        <row r="720">
          <cell r="A720">
            <v>757864</v>
          </cell>
          <cell r="I720">
            <v>1123331724</v>
          </cell>
        </row>
        <row r="721">
          <cell r="A721">
            <v>758122</v>
          </cell>
          <cell r="I721">
            <v>18147836</v>
          </cell>
        </row>
        <row r="722">
          <cell r="A722">
            <v>758145</v>
          </cell>
          <cell r="I722">
            <v>1006849731</v>
          </cell>
        </row>
        <row r="723">
          <cell r="A723">
            <v>758214</v>
          </cell>
          <cell r="I723">
            <v>41106201</v>
          </cell>
        </row>
        <row r="724">
          <cell r="A724">
            <v>757938</v>
          </cell>
          <cell r="I724">
            <v>31906734</v>
          </cell>
        </row>
        <row r="725">
          <cell r="A725">
            <v>758146</v>
          </cell>
          <cell r="I725">
            <v>17340138</v>
          </cell>
        </row>
        <row r="726">
          <cell r="A726">
            <v>758044</v>
          </cell>
          <cell r="I726">
            <v>18154899</v>
          </cell>
        </row>
        <row r="727">
          <cell r="A727">
            <v>798851</v>
          </cell>
          <cell r="I727">
            <v>4784706</v>
          </cell>
        </row>
        <row r="728">
          <cell r="A728">
            <v>798840</v>
          </cell>
          <cell r="I728">
            <v>25731960</v>
          </cell>
        </row>
        <row r="729">
          <cell r="A729">
            <v>759771</v>
          </cell>
          <cell r="I729">
            <v>1123326399</v>
          </cell>
        </row>
        <row r="730">
          <cell r="A730">
            <v>776986</v>
          </cell>
          <cell r="I730">
            <v>98394645</v>
          </cell>
        </row>
        <row r="731">
          <cell r="A731">
            <v>779379</v>
          </cell>
          <cell r="I731">
            <v>1143981452</v>
          </cell>
        </row>
        <row r="732">
          <cell r="A732">
            <v>759744</v>
          </cell>
          <cell r="I732">
            <v>1123323973</v>
          </cell>
        </row>
        <row r="733">
          <cell r="A733">
            <v>777009</v>
          </cell>
          <cell r="I733">
            <v>1123334884</v>
          </cell>
        </row>
        <row r="734">
          <cell r="A734">
            <v>798826</v>
          </cell>
          <cell r="I734">
            <v>18104740</v>
          </cell>
        </row>
        <row r="735">
          <cell r="A735">
            <v>759768</v>
          </cell>
          <cell r="I735">
            <v>4727698</v>
          </cell>
        </row>
        <row r="736">
          <cell r="A736">
            <v>777010</v>
          </cell>
          <cell r="I736">
            <v>41110220</v>
          </cell>
        </row>
        <row r="737">
          <cell r="A737">
            <v>759746</v>
          </cell>
          <cell r="I737">
            <v>18185492</v>
          </cell>
        </row>
        <row r="738">
          <cell r="A738">
            <v>759769</v>
          </cell>
          <cell r="I738">
            <v>1006846881</v>
          </cell>
        </row>
        <row r="739">
          <cell r="A739">
            <v>759751</v>
          </cell>
          <cell r="I739">
            <v>18146250</v>
          </cell>
        </row>
        <row r="740">
          <cell r="A740">
            <v>759758</v>
          </cell>
          <cell r="I740">
            <v>10494417</v>
          </cell>
        </row>
        <row r="741">
          <cell r="A741">
            <v>777011</v>
          </cell>
          <cell r="I741">
            <v>6474686</v>
          </cell>
        </row>
        <row r="742">
          <cell r="A742">
            <v>759743</v>
          </cell>
          <cell r="I742">
            <v>76006319</v>
          </cell>
        </row>
        <row r="743">
          <cell r="A743">
            <v>798827</v>
          </cell>
          <cell r="I743">
            <v>1123333400</v>
          </cell>
        </row>
        <row r="744">
          <cell r="A744">
            <v>759750</v>
          </cell>
          <cell r="I744">
            <v>25452705</v>
          </cell>
        </row>
        <row r="745">
          <cell r="A745">
            <v>759752</v>
          </cell>
          <cell r="I745">
            <v>1123322981</v>
          </cell>
        </row>
        <row r="746">
          <cell r="A746">
            <v>759770</v>
          </cell>
          <cell r="I746">
            <v>1125410130</v>
          </cell>
        </row>
        <row r="747">
          <cell r="A747">
            <v>759757</v>
          </cell>
          <cell r="I747">
            <v>18154194</v>
          </cell>
        </row>
        <row r="748">
          <cell r="A748">
            <v>758136</v>
          </cell>
          <cell r="I748">
            <v>1123330896</v>
          </cell>
        </row>
        <row r="749">
          <cell r="A749">
            <v>758388</v>
          </cell>
          <cell r="I749">
            <v>1123331374</v>
          </cell>
        </row>
        <row r="750">
          <cell r="A750">
            <v>756623</v>
          </cell>
          <cell r="I750">
            <v>18145163</v>
          </cell>
        </row>
        <row r="751">
          <cell r="A751">
            <v>758366</v>
          </cell>
          <cell r="I751">
            <v>41108492</v>
          </cell>
        </row>
        <row r="752">
          <cell r="A752">
            <v>756965</v>
          </cell>
          <cell r="I752">
            <v>41108158</v>
          </cell>
        </row>
        <row r="753">
          <cell r="A753">
            <v>758387</v>
          </cell>
          <cell r="I753">
            <v>18142741</v>
          </cell>
        </row>
        <row r="754">
          <cell r="A754">
            <v>756622</v>
          </cell>
          <cell r="I754">
            <v>1123328650</v>
          </cell>
        </row>
        <row r="755">
          <cell r="A755">
            <v>763932</v>
          </cell>
          <cell r="I755">
            <v>41105802</v>
          </cell>
        </row>
        <row r="756">
          <cell r="A756">
            <v>756559</v>
          </cell>
          <cell r="I756">
            <v>18142421</v>
          </cell>
        </row>
        <row r="757">
          <cell r="A757">
            <v>758207</v>
          </cell>
          <cell r="I757">
            <v>76265135</v>
          </cell>
        </row>
        <row r="758">
          <cell r="A758">
            <v>763931</v>
          </cell>
          <cell r="I758">
            <v>1123334505</v>
          </cell>
        </row>
        <row r="759">
          <cell r="A759">
            <v>758135</v>
          </cell>
          <cell r="I759">
            <v>18144919</v>
          </cell>
        </row>
        <row r="760">
          <cell r="A760">
            <v>756969</v>
          </cell>
          <cell r="I760">
            <v>41107954</v>
          </cell>
        </row>
        <row r="761">
          <cell r="A761">
            <v>763892</v>
          </cell>
          <cell r="I761">
            <v>27358847</v>
          </cell>
        </row>
        <row r="762">
          <cell r="A762">
            <v>763952</v>
          </cell>
          <cell r="I762">
            <v>27358852</v>
          </cell>
        </row>
        <row r="763">
          <cell r="A763">
            <v>757356</v>
          </cell>
          <cell r="I763">
            <v>18142862</v>
          </cell>
        </row>
        <row r="764">
          <cell r="A764">
            <v>759069</v>
          </cell>
          <cell r="I764">
            <v>1123321319</v>
          </cell>
        </row>
        <row r="765">
          <cell r="A765">
            <v>763413</v>
          </cell>
          <cell r="I765">
            <v>1085936968</v>
          </cell>
        </row>
        <row r="766">
          <cell r="A766">
            <v>757260</v>
          </cell>
          <cell r="I766">
            <v>87712752</v>
          </cell>
        </row>
        <row r="767">
          <cell r="A767">
            <v>757501</v>
          </cell>
          <cell r="I767">
            <v>41110274</v>
          </cell>
        </row>
        <row r="768">
          <cell r="A768">
            <v>757502</v>
          </cell>
          <cell r="I768">
            <v>18128124</v>
          </cell>
        </row>
        <row r="769">
          <cell r="A769">
            <v>757494</v>
          </cell>
          <cell r="I769">
            <v>13012197</v>
          </cell>
        </row>
        <row r="770">
          <cell r="A770">
            <v>757500</v>
          </cell>
          <cell r="I770">
            <v>87716364</v>
          </cell>
        </row>
        <row r="771">
          <cell r="A771">
            <v>757259</v>
          </cell>
          <cell r="I771">
            <v>37003399</v>
          </cell>
        </row>
        <row r="772">
          <cell r="A772">
            <v>757355</v>
          </cell>
          <cell r="I772">
            <v>5287035</v>
          </cell>
        </row>
        <row r="773">
          <cell r="A773">
            <v>826191</v>
          </cell>
          <cell r="I773">
            <v>41106589</v>
          </cell>
        </row>
        <row r="774">
          <cell r="A774">
            <v>826197</v>
          </cell>
          <cell r="I774">
            <v>1123320786</v>
          </cell>
        </row>
        <row r="775">
          <cell r="A775">
            <v>757495</v>
          </cell>
          <cell r="I775">
            <v>14965189</v>
          </cell>
        </row>
        <row r="776">
          <cell r="A776">
            <v>745656</v>
          </cell>
          <cell r="I776">
            <v>98362321</v>
          </cell>
        </row>
        <row r="777">
          <cell r="A777">
            <v>826194</v>
          </cell>
          <cell r="I777">
            <v>87718738</v>
          </cell>
        </row>
        <row r="778">
          <cell r="A778">
            <v>745655</v>
          </cell>
          <cell r="I778">
            <v>13002124</v>
          </cell>
        </row>
        <row r="779">
          <cell r="A779">
            <v>757517</v>
          </cell>
          <cell r="I779">
            <v>98362143</v>
          </cell>
        </row>
        <row r="780">
          <cell r="A780">
            <v>759116</v>
          </cell>
          <cell r="I780">
            <v>37003069</v>
          </cell>
        </row>
        <row r="781">
          <cell r="A781">
            <v>757516</v>
          </cell>
          <cell r="I781">
            <v>41115382</v>
          </cell>
        </row>
        <row r="782">
          <cell r="A782">
            <v>763045</v>
          </cell>
          <cell r="I782">
            <v>18122733</v>
          </cell>
        </row>
        <row r="783">
          <cell r="A783">
            <v>798494</v>
          </cell>
          <cell r="I783">
            <v>1124855812</v>
          </cell>
        </row>
        <row r="784">
          <cell r="A784">
            <v>758548</v>
          </cell>
          <cell r="I784">
            <v>1059910758</v>
          </cell>
        </row>
        <row r="785">
          <cell r="A785">
            <v>758448</v>
          </cell>
          <cell r="I785">
            <v>41105600</v>
          </cell>
        </row>
        <row r="786">
          <cell r="A786">
            <v>758539</v>
          </cell>
          <cell r="I786">
            <v>41107458</v>
          </cell>
        </row>
        <row r="787">
          <cell r="A787">
            <v>758508</v>
          </cell>
          <cell r="I787">
            <v>41106492</v>
          </cell>
        </row>
        <row r="788">
          <cell r="A788">
            <v>800699</v>
          </cell>
          <cell r="I788">
            <v>1123331535</v>
          </cell>
        </row>
        <row r="789">
          <cell r="A789">
            <v>758489</v>
          </cell>
          <cell r="I789">
            <v>1123321870</v>
          </cell>
        </row>
        <row r="790">
          <cell r="A790">
            <v>798456</v>
          </cell>
          <cell r="I790">
            <v>1120099313</v>
          </cell>
        </row>
        <row r="791">
          <cell r="A791">
            <v>798977</v>
          </cell>
          <cell r="I791">
            <v>1479257</v>
          </cell>
        </row>
        <row r="792">
          <cell r="A792">
            <v>800698</v>
          </cell>
          <cell r="I792">
            <v>41110261</v>
          </cell>
        </row>
        <row r="793">
          <cell r="A793">
            <v>799004</v>
          </cell>
          <cell r="I793">
            <v>69016291</v>
          </cell>
        </row>
        <row r="794">
          <cell r="A794">
            <v>758545</v>
          </cell>
          <cell r="I794">
            <v>25600496</v>
          </cell>
        </row>
        <row r="795">
          <cell r="A795">
            <v>798480</v>
          </cell>
          <cell r="I795">
            <v>1114883592</v>
          </cell>
        </row>
        <row r="796">
          <cell r="A796">
            <v>758462</v>
          </cell>
          <cell r="I796">
            <v>18146360</v>
          </cell>
        </row>
        <row r="797">
          <cell r="A797">
            <v>758551</v>
          </cell>
          <cell r="I797">
            <v>1123324825</v>
          </cell>
        </row>
        <row r="798">
          <cell r="A798">
            <v>758482</v>
          </cell>
          <cell r="I798">
            <v>25494894</v>
          </cell>
        </row>
        <row r="799">
          <cell r="A799">
            <v>798990</v>
          </cell>
          <cell r="I799">
            <v>25494852</v>
          </cell>
        </row>
        <row r="800">
          <cell r="A800">
            <v>758522</v>
          </cell>
          <cell r="I800">
            <v>1130145025</v>
          </cell>
        </row>
        <row r="801">
          <cell r="A801">
            <v>758549</v>
          </cell>
          <cell r="I801">
            <v>1083908373</v>
          </cell>
        </row>
        <row r="802">
          <cell r="A802">
            <v>758541</v>
          </cell>
          <cell r="I802">
            <v>18110654</v>
          </cell>
        </row>
        <row r="803">
          <cell r="A803">
            <v>798980</v>
          </cell>
          <cell r="I803">
            <v>69005905</v>
          </cell>
        </row>
        <row r="804">
          <cell r="A804">
            <v>758505</v>
          </cell>
          <cell r="I804">
            <v>18142985</v>
          </cell>
        </row>
        <row r="805">
          <cell r="A805">
            <v>826181</v>
          </cell>
          <cell r="I805">
            <v>1123321416</v>
          </cell>
        </row>
        <row r="806">
          <cell r="A806">
            <v>758507</v>
          </cell>
          <cell r="I806">
            <v>1006848548</v>
          </cell>
        </row>
        <row r="807">
          <cell r="A807">
            <v>758487</v>
          </cell>
          <cell r="I807">
            <v>1123323390</v>
          </cell>
        </row>
        <row r="808">
          <cell r="A808">
            <v>758447</v>
          </cell>
          <cell r="I808">
            <v>18146485</v>
          </cell>
        </row>
        <row r="809">
          <cell r="A809">
            <v>798457</v>
          </cell>
          <cell r="I809">
            <v>41107790</v>
          </cell>
        </row>
        <row r="810">
          <cell r="A810">
            <v>758520</v>
          </cell>
          <cell r="I810">
            <v>1006849116</v>
          </cell>
        </row>
        <row r="811">
          <cell r="A811">
            <v>758509</v>
          </cell>
          <cell r="I811">
            <v>69016611</v>
          </cell>
        </row>
        <row r="812">
          <cell r="A812">
            <v>758446</v>
          </cell>
          <cell r="I812">
            <v>41145235</v>
          </cell>
        </row>
        <row r="813">
          <cell r="A813">
            <v>758465</v>
          </cell>
          <cell r="I813">
            <v>1123324604</v>
          </cell>
        </row>
        <row r="814">
          <cell r="A814">
            <v>758503</v>
          </cell>
          <cell r="I814">
            <v>18108683</v>
          </cell>
        </row>
        <row r="815">
          <cell r="A815">
            <v>758506</v>
          </cell>
          <cell r="I815">
            <v>25483694</v>
          </cell>
        </row>
        <row r="816">
          <cell r="A816">
            <v>758485</v>
          </cell>
          <cell r="I816">
            <v>1004572928</v>
          </cell>
        </row>
        <row r="817">
          <cell r="A817">
            <v>759506</v>
          </cell>
          <cell r="I817">
            <v>41109952</v>
          </cell>
        </row>
        <row r="818">
          <cell r="A818">
            <v>759603</v>
          </cell>
          <cell r="I818">
            <v>41110223</v>
          </cell>
        </row>
        <row r="819">
          <cell r="A819">
            <v>758460</v>
          </cell>
          <cell r="I819">
            <v>1081700221</v>
          </cell>
        </row>
        <row r="820">
          <cell r="A820">
            <v>758449</v>
          </cell>
          <cell r="I820">
            <v>41108090</v>
          </cell>
        </row>
        <row r="821">
          <cell r="A821">
            <v>758451</v>
          </cell>
          <cell r="I821">
            <v>1006847945</v>
          </cell>
        </row>
        <row r="822">
          <cell r="A822">
            <v>758511</v>
          </cell>
          <cell r="I822">
            <v>1123335312</v>
          </cell>
        </row>
        <row r="823">
          <cell r="A823">
            <v>798441</v>
          </cell>
          <cell r="I823">
            <v>1123320039</v>
          </cell>
        </row>
        <row r="824">
          <cell r="A824">
            <v>758484</v>
          </cell>
          <cell r="I824">
            <v>41108087</v>
          </cell>
        </row>
        <row r="825">
          <cell r="A825">
            <v>758543</v>
          </cell>
          <cell r="I825">
            <v>18146291</v>
          </cell>
        </row>
        <row r="826">
          <cell r="A826">
            <v>798995</v>
          </cell>
          <cell r="I826">
            <v>1123333889</v>
          </cell>
        </row>
        <row r="827">
          <cell r="A827">
            <v>759601</v>
          </cell>
          <cell r="I827">
            <v>25588231</v>
          </cell>
        </row>
        <row r="828">
          <cell r="A828">
            <v>798440</v>
          </cell>
          <cell r="I828">
            <v>41107225</v>
          </cell>
        </row>
        <row r="829">
          <cell r="A829">
            <v>758519</v>
          </cell>
          <cell r="I829">
            <v>6549345</v>
          </cell>
        </row>
        <row r="830">
          <cell r="A830">
            <v>798444</v>
          </cell>
          <cell r="I830">
            <v>1124853319</v>
          </cell>
        </row>
        <row r="831">
          <cell r="A831">
            <v>758463</v>
          </cell>
          <cell r="I831">
            <v>1082128653</v>
          </cell>
        </row>
        <row r="832">
          <cell r="A832">
            <v>758481</v>
          </cell>
          <cell r="I832">
            <v>4700132</v>
          </cell>
        </row>
        <row r="833">
          <cell r="A833">
            <v>758546</v>
          </cell>
          <cell r="I833">
            <v>41105690</v>
          </cell>
        </row>
        <row r="834">
          <cell r="A834">
            <v>758486</v>
          </cell>
          <cell r="I834">
            <v>1123333100</v>
          </cell>
        </row>
        <row r="835">
          <cell r="A835">
            <v>758464</v>
          </cell>
          <cell r="I835">
            <v>1059906321</v>
          </cell>
        </row>
        <row r="836">
          <cell r="A836">
            <v>758502</v>
          </cell>
          <cell r="I836">
            <v>4700214</v>
          </cell>
        </row>
        <row r="837">
          <cell r="A837">
            <v>758524</v>
          </cell>
          <cell r="I837">
            <v>1123326278</v>
          </cell>
        </row>
        <row r="838">
          <cell r="A838">
            <v>758510</v>
          </cell>
          <cell r="I838">
            <v>1060986165</v>
          </cell>
        </row>
        <row r="839">
          <cell r="A839">
            <v>758483</v>
          </cell>
          <cell r="I839">
            <v>34531013</v>
          </cell>
        </row>
        <row r="840">
          <cell r="A840">
            <v>758521</v>
          </cell>
          <cell r="I840">
            <v>18144871</v>
          </cell>
        </row>
        <row r="841">
          <cell r="A841">
            <v>758453</v>
          </cell>
          <cell r="I841">
            <v>1193220500</v>
          </cell>
        </row>
        <row r="842">
          <cell r="A842">
            <v>759602</v>
          </cell>
          <cell r="I842">
            <v>18142752</v>
          </cell>
        </row>
        <row r="843">
          <cell r="A843">
            <v>758445</v>
          </cell>
          <cell r="I843">
            <v>41109113</v>
          </cell>
        </row>
        <row r="844">
          <cell r="A844">
            <v>759604</v>
          </cell>
          <cell r="I844">
            <v>1123327802</v>
          </cell>
        </row>
        <row r="845">
          <cell r="A845">
            <v>758542</v>
          </cell>
          <cell r="I845">
            <v>18131371</v>
          </cell>
        </row>
        <row r="846">
          <cell r="A846">
            <v>758452</v>
          </cell>
          <cell r="I846">
            <v>27361699</v>
          </cell>
        </row>
        <row r="847">
          <cell r="A847">
            <v>758454</v>
          </cell>
          <cell r="I847">
            <v>1059908283</v>
          </cell>
        </row>
        <row r="848">
          <cell r="A848">
            <v>758523</v>
          </cell>
          <cell r="I848">
            <v>41109955</v>
          </cell>
        </row>
        <row r="849">
          <cell r="A849">
            <v>758504</v>
          </cell>
          <cell r="I849">
            <v>69023357</v>
          </cell>
        </row>
        <row r="850">
          <cell r="A850">
            <v>758488</v>
          </cell>
          <cell r="I850">
            <v>1124852149</v>
          </cell>
        </row>
        <row r="851">
          <cell r="A851">
            <v>758450</v>
          </cell>
          <cell r="I851">
            <v>1123326419</v>
          </cell>
        </row>
        <row r="852">
          <cell r="A852">
            <v>758540</v>
          </cell>
          <cell r="I852">
            <v>10698127</v>
          </cell>
        </row>
        <row r="853">
          <cell r="A853">
            <v>758459</v>
          </cell>
          <cell r="I853">
            <v>1123335255</v>
          </cell>
        </row>
        <row r="854">
          <cell r="A854">
            <v>798993</v>
          </cell>
          <cell r="I854">
            <v>94550749</v>
          </cell>
        </row>
        <row r="855">
          <cell r="A855">
            <v>758526</v>
          </cell>
          <cell r="I855">
            <v>1123311565</v>
          </cell>
        </row>
        <row r="856">
          <cell r="A856">
            <v>798992</v>
          </cell>
          <cell r="I856">
            <v>36292872</v>
          </cell>
        </row>
        <row r="857">
          <cell r="A857">
            <v>798979</v>
          </cell>
          <cell r="I857">
            <v>18144173</v>
          </cell>
        </row>
        <row r="858">
          <cell r="A858">
            <v>800686</v>
          </cell>
          <cell r="I858">
            <v>1123331536</v>
          </cell>
        </row>
        <row r="859">
          <cell r="A859">
            <v>758547</v>
          </cell>
          <cell r="I859">
            <v>48634569</v>
          </cell>
        </row>
        <row r="860">
          <cell r="A860">
            <v>800736</v>
          </cell>
          <cell r="I860">
            <v>1123322482</v>
          </cell>
        </row>
        <row r="861">
          <cell r="A861">
            <v>758550</v>
          </cell>
          <cell r="I861">
            <v>1123325802</v>
          </cell>
        </row>
        <row r="862">
          <cell r="A862">
            <v>758466</v>
          </cell>
          <cell r="I862">
            <v>1124855936</v>
          </cell>
        </row>
        <row r="863">
          <cell r="A863">
            <v>799003</v>
          </cell>
          <cell r="I863">
            <v>41106533</v>
          </cell>
        </row>
        <row r="864">
          <cell r="A864">
            <v>800697</v>
          </cell>
          <cell r="I864">
            <v>18144203</v>
          </cell>
        </row>
        <row r="865">
          <cell r="A865">
            <v>798442</v>
          </cell>
          <cell r="I865">
            <v>1124853311</v>
          </cell>
        </row>
        <row r="866">
          <cell r="A866">
            <v>798495</v>
          </cell>
          <cell r="I866">
            <v>1123334614</v>
          </cell>
        </row>
        <row r="867">
          <cell r="A867">
            <v>756664</v>
          </cell>
          <cell r="I867">
            <v>41105675</v>
          </cell>
        </row>
        <row r="868">
          <cell r="A868">
            <v>756702</v>
          </cell>
          <cell r="I868">
            <v>1126454102</v>
          </cell>
        </row>
        <row r="869">
          <cell r="A869">
            <v>756476</v>
          </cell>
          <cell r="I869">
            <v>18145569</v>
          </cell>
        </row>
        <row r="870">
          <cell r="A870">
            <v>756839</v>
          </cell>
          <cell r="I870">
            <v>5349914</v>
          </cell>
        </row>
        <row r="871">
          <cell r="A871">
            <v>756733</v>
          </cell>
          <cell r="I871">
            <v>97520107</v>
          </cell>
        </row>
        <row r="872">
          <cell r="A872">
            <v>756665</v>
          </cell>
          <cell r="I872">
            <v>97520039</v>
          </cell>
        </row>
        <row r="873">
          <cell r="A873">
            <v>756475</v>
          </cell>
          <cell r="I873">
            <v>87450222</v>
          </cell>
        </row>
        <row r="874">
          <cell r="A874">
            <v>757028</v>
          </cell>
          <cell r="I874">
            <v>59669751</v>
          </cell>
        </row>
        <row r="875">
          <cell r="A875">
            <v>757027</v>
          </cell>
          <cell r="I875">
            <v>27169280</v>
          </cell>
        </row>
        <row r="876">
          <cell r="A876">
            <v>757245</v>
          </cell>
          <cell r="I876">
            <v>1126453214</v>
          </cell>
        </row>
        <row r="877">
          <cell r="A877">
            <v>757257</v>
          </cell>
          <cell r="I877">
            <v>1123326149</v>
          </cell>
        </row>
        <row r="878">
          <cell r="A878">
            <v>757802</v>
          </cell>
          <cell r="I878">
            <v>87100168</v>
          </cell>
        </row>
        <row r="879">
          <cell r="A879">
            <v>757901</v>
          </cell>
          <cell r="I879">
            <v>41117314</v>
          </cell>
        </row>
        <row r="880">
          <cell r="A880">
            <v>757243</v>
          </cell>
          <cell r="I880">
            <v>18158001</v>
          </cell>
        </row>
        <row r="881">
          <cell r="A881">
            <v>757812</v>
          </cell>
          <cell r="I881">
            <v>98341407</v>
          </cell>
        </row>
        <row r="882">
          <cell r="A882">
            <v>757252</v>
          </cell>
          <cell r="I882">
            <v>1126446254</v>
          </cell>
        </row>
        <row r="883">
          <cell r="A883">
            <v>758200</v>
          </cell>
          <cell r="I883">
            <v>18144792</v>
          </cell>
        </row>
        <row r="884">
          <cell r="A884">
            <v>762792</v>
          </cell>
          <cell r="I884">
            <v>40076687</v>
          </cell>
        </row>
        <row r="885">
          <cell r="A885">
            <v>758054</v>
          </cell>
          <cell r="I885">
            <v>27313767</v>
          </cell>
        </row>
        <row r="886">
          <cell r="A886">
            <v>763474</v>
          </cell>
          <cell r="I886">
            <v>18158332</v>
          </cell>
        </row>
        <row r="887">
          <cell r="A887">
            <v>763471</v>
          </cell>
          <cell r="I887">
            <v>4960387</v>
          </cell>
        </row>
        <row r="888">
          <cell r="A888">
            <v>757644</v>
          </cell>
          <cell r="I888">
            <v>6246975</v>
          </cell>
        </row>
        <row r="889">
          <cell r="A889">
            <v>763385</v>
          </cell>
          <cell r="I889">
            <v>1124853687</v>
          </cell>
        </row>
        <row r="890">
          <cell r="A890">
            <v>757867</v>
          </cell>
          <cell r="I890">
            <v>1006848403</v>
          </cell>
        </row>
        <row r="891">
          <cell r="A891">
            <v>758161</v>
          </cell>
          <cell r="I891">
            <v>18142919</v>
          </cell>
        </row>
        <row r="892">
          <cell r="A892">
            <v>763590</v>
          </cell>
          <cell r="I892">
            <v>41108109</v>
          </cell>
        </row>
        <row r="893">
          <cell r="A893">
            <v>763574</v>
          </cell>
          <cell r="I893">
            <v>41105094</v>
          </cell>
        </row>
        <row r="894">
          <cell r="A894">
            <v>758055</v>
          </cell>
          <cell r="I894">
            <v>41109381</v>
          </cell>
        </row>
        <row r="895">
          <cell r="A895">
            <v>764101</v>
          </cell>
          <cell r="I895">
            <v>14585113</v>
          </cell>
        </row>
        <row r="896">
          <cell r="A896">
            <v>762791</v>
          </cell>
          <cell r="I896">
            <v>17778005</v>
          </cell>
        </row>
        <row r="897">
          <cell r="A897">
            <v>757866</v>
          </cell>
          <cell r="I897">
            <v>1829468</v>
          </cell>
        </row>
        <row r="898">
          <cell r="A898">
            <v>757894</v>
          </cell>
          <cell r="I898">
            <v>18147752</v>
          </cell>
        </row>
        <row r="899">
          <cell r="A899">
            <v>758199</v>
          </cell>
          <cell r="I899">
            <v>36861247</v>
          </cell>
        </row>
        <row r="900">
          <cell r="A900">
            <v>798780</v>
          </cell>
          <cell r="I900">
            <v>1123335023</v>
          </cell>
        </row>
        <row r="901">
          <cell r="A901">
            <v>757655</v>
          </cell>
          <cell r="I901">
            <v>1123324855</v>
          </cell>
        </row>
        <row r="902">
          <cell r="A902">
            <v>757646</v>
          </cell>
          <cell r="I902">
            <v>1123320922</v>
          </cell>
        </row>
        <row r="903">
          <cell r="A903">
            <v>758162</v>
          </cell>
          <cell r="I903">
            <v>41119045</v>
          </cell>
        </row>
        <row r="904">
          <cell r="A904">
            <v>758056</v>
          </cell>
          <cell r="I904">
            <v>13074995</v>
          </cell>
        </row>
        <row r="905">
          <cell r="A905">
            <v>757643</v>
          </cell>
          <cell r="I905">
            <v>6265115</v>
          </cell>
        </row>
        <row r="906">
          <cell r="A906">
            <v>757645</v>
          </cell>
          <cell r="I906">
            <v>18125502</v>
          </cell>
        </row>
        <row r="907">
          <cell r="A907">
            <v>757987</v>
          </cell>
          <cell r="I907">
            <v>15570421</v>
          </cell>
        </row>
        <row r="908">
          <cell r="A908">
            <v>759129</v>
          </cell>
          <cell r="I908">
            <v>18102174</v>
          </cell>
        </row>
        <row r="909">
          <cell r="A909">
            <v>826117</v>
          </cell>
          <cell r="I909">
            <v>13009316</v>
          </cell>
        </row>
        <row r="910">
          <cell r="A910">
            <v>798802</v>
          </cell>
          <cell r="I910">
            <v>42143356</v>
          </cell>
        </row>
        <row r="911">
          <cell r="A911">
            <v>759112</v>
          </cell>
          <cell r="I911">
            <v>18108669</v>
          </cell>
        </row>
        <row r="912">
          <cell r="A912">
            <v>758651</v>
          </cell>
          <cell r="I912">
            <v>1123326573</v>
          </cell>
        </row>
        <row r="913">
          <cell r="A913">
            <v>758634</v>
          </cell>
          <cell r="I913">
            <v>41103075</v>
          </cell>
        </row>
        <row r="914">
          <cell r="A914">
            <v>759130</v>
          </cell>
          <cell r="I914">
            <v>18107464</v>
          </cell>
        </row>
        <row r="915">
          <cell r="A915">
            <v>759172</v>
          </cell>
          <cell r="I915">
            <v>30507244</v>
          </cell>
        </row>
        <row r="916">
          <cell r="A916">
            <v>759138</v>
          </cell>
          <cell r="I916">
            <v>10593108</v>
          </cell>
        </row>
        <row r="917">
          <cell r="A917">
            <v>759114</v>
          </cell>
          <cell r="I917">
            <v>66774195</v>
          </cell>
        </row>
        <row r="918">
          <cell r="A918">
            <v>759132</v>
          </cell>
          <cell r="I918">
            <v>66760131</v>
          </cell>
        </row>
        <row r="919">
          <cell r="A919">
            <v>757354</v>
          </cell>
          <cell r="I919">
            <v>66772557</v>
          </cell>
        </row>
        <row r="920">
          <cell r="A920">
            <v>759131</v>
          </cell>
          <cell r="I920">
            <v>34673891</v>
          </cell>
        </row>
        <row r="921">
          <cell r="A921">
            <v>764088</v>
          </cell>
          <cell r="I921">
            <v>97420628</v>
          </cell>
        </row>
        <row r="922">
          <cell r="A922">
            <v>759111</v>
          </cell>
          <cell r="I922">
            <v>16731223</v>
          </cell>
        </row>
        <row r="923">
          <cell r="A923">
            <v>757503</v>
          </cell>
          <cell r="I923">
            <v>87573318</v>
          </cell>
        </row>
        <row r="924">
          <cell r="A924">
            <v>759383</v>
          </cell>
          <cell r="I924">
            <v>41106587</v>
          </cell>
        </row>
        <row r="925">
          <cell r="A925">
            <v>757540</v>
          </cell>
          <cell r="I925">
            <v>18144786</v>
          </cell>
        </row>
        <row r="926">
          <cell r="A926">
            <v>757539</v>
          </cell>
          <cell r="I926">
            <v>41102391</v>
          </cell>
        </row>
        <row r="927">
          <cell r="A927">
            <v>798177</v>
          </cell>
          <cell r="I927">
            <v>41106960</v>
          </cell>
        </row>
        <row r="928">
          <cell r="A928">
            <v>759388</v>
          </cell>
          <cell r="I928">
            <v>1123326202</v>
          </cell>
        </row>
        <row r="929">
          <cell r="A929">
            <v>763610</v>
          </cell>
          <cell r="I929">
            <v>39840766</v>
          </cell>
        </row>
        <row r="930">
          <cell r="A930">
            <v>763252</v>
          </cell>
          <cell r="I930">
            <v>18162355</v>
          </cell>
        </row>
        <row r="931">
          <cell r="A931">
            <v>759113</v>
          </cell>
          <cell r="I931">
            <v>41109535</v>
          </cell>
        </row>
        <row r="932">
          <cell r="A932">
            <v>757838</v>
          </cell>
          <cell r="I932">
            <v>87454969</v>
          </cell>
        </row>
        <row r="933">
          <cell r="A933">
            <v>759348</v>
          </cell>
          <cell r="I933">
            <v>98337946</v>
          </cell>
        </row>
        <row r="934">
          <cell r="A934">
            <v>757836</v>
          </cell>
          <cell r="I934">
            <v>5328101</v>
          </cell>
        </row>
        <row r="935">
          <cell r="A935">
            <v>757839</v>
          </cell>
          <cell r="I935">
            <v>1010029090</v>
          </cell>
        </row>
        <row r="936">
          <cell r="A936">
            <v>758000</v>
          </cell>
          <cell r="I936">
            <v>87716961</v>
          </cell>
        </row>
        <row r="937">
          <cell r="A937">
            <v>749937</v>
          </cell>
          <cell r="I937">
            <v>1123324966</v>
          </cell>
        </row>
        <row r="938">
          <cell r="A938">
            <v>757858</v>
          </cell>
          <cell r="I938">
            <v>41109192</v>
          </cell>
        </row>
        <row r="939">
          <cell r="A939">
            <v>749941</v>
          </cell>
          <cell r="I939">
            <v>27169558</v>
          </cell>
        </row>
        <row r="940">
          <cell r="A940">
            <v>757577</v>
          </cell>
          <cell r="I940">
            <v>18144732</v>
          </cell>
        </row>
        <row r="941">
          <cell r="A941">
            <v>757859</v>
          </cell>
          <cell r="I941">
            <v>39841077</v>
          </cell>
        </row>
        <row r="942">
          <cell r="A942">
            <v>757889</v>
          </cell>
          <cell r="I942">
            <v>87452719</v>
          </cell>
        </row>
        <row r="943">
          <cell r="A943">
            <v>757928</v>
          </cell>
          <cell r="I943">
            <v>1123330188</v>
          </cell>
        </row>
        <row r="944">
          <cell r="A944">
            <v>757888</v>
          </cell>
          <cell r="I944">
            <v>5296998</v>
          </cell>
        </row>
        <row r="945">
          <cell r="A945">
            <v>757999</v>
          </cell>
          <cell r="I945">
            <v>41108328</v>
          </cell>
        </row>
        <row r="946">
          <cell r="A946">
            <v>757278</v>
          </cell>
          <cell r="I946">
            <v>1123326047</v>
          </cell>
        </row>
        <row r="947">
          <cell r="A947">
            <v>763613</v>
          </cell>
          <cell r="I947">
            <v>18144738</v>
          </cell>
        </row>
        <row r="948">
          <cell r="A948">
            <v>763005</v>
          </cell>
          <cell r="I948">
            <v>1126452205</v>
          </cell>
        </row>
        <row r="949">
          <cell r="A949">
            <v>763004</v>
          </cell>
          <cell r="I949">
            <v>41107462</v>
          </cell>
        </row>
        <row r="950">
          <cell r="A950">
            <v>763553</v>
          </cell>
          <cell r="I950">
            <v>1123322264</v>
          </cell>
        </row>
        <row r="951">
          <cell r="A951">
            <v>757661</v>
          </cell>
          <cell r="I951">
            <v>18143495</v>
          </cell>
        </row>
        <row r="952">
          <cell r="A952">
            <v>757783</v>
          </cell>
          <cell r="I952">
            <v>1123321408</v>
          </cell>
        </row>
        <row r="953">
          <cell r="A953">
            <v>757617</v>
          </cell>
          <cell r="I953">
            <v>18143321</v>
          </cell>
        </row>
        <row r="954">
          <cell r="A954">
            <v>763006</v>
          </cell>
          <cell r="I954">
            <v>66776578</v>
          </cell>
        </row>
        <row r="955">
          <cell r="A955">
            <v>764344</v>
          </cell>
          <cell r="I955">
            <v>1123322865</v>
          </cell>
        </row>
        <row r="956">
          <cell r="A956">
            <v>757619</v>
          </cell>
          <cell r="I956">
            <v>1123329582</v>
          </cell>
        </row>
        <row r="957">
          <cell r="A957">
            <v>757780</v>
          </cell>
          <cell r="I957">
            <v>41105185</v>
          </cell>
        </row>
        <row r="958">
          <cell r="A958">
            <v>757713</v>
          </cell>
          <cell r="I958">
            <v>41109014</v>
          </cell>
        </row>
        <row r="959">
          <cell r="A959">
            <v>757611</v>
          </cell>
          <cell r="I959">
            <v>18144507</v>
          </cell>
        </row>
        <row r="960">
          <cell r="A960">
            <v>757764</v>
          </cell>
          <cell r="I960">
            <v>18146569</v>
          </cell>
        </row>
        <row r="961">
          <cell r="A961">
            <v>757664</v>
          </cell>
          <cell r="I961">
            <v>41106970</v>
          </cell>
        </row>
        <row r="962">
          <cell r="A962">
            <v>757612</v>
          </cell>
          <cell r="I962">
            <v>18147692</v>
          </cell>
        </row>
        <row r="963">
          <cell r="A963">
            <v>763562</v>
          </cell>
          <cell r="I963">
            <v>59395364</v>
          </cell>
        </row>
        <row r="964">
          <cell r="A964">
            <v>758584</v>
          </cell>
          <cell r="I964">
            <v>1126138988</v>
          </cell>
        </row>
        <row r="965">
          <cell r="A965">
            <v>763222</v>
          </cell>
          <cell r="I965">
            <v>1018403341</v>
          </cell>
        </row>
        <row r="966">
          <cell r="A966">
            <v>764170</v>
          </cell>
          <cell r="I966">
            <v>1108151415</v>
          </cell>
        </row>
        <row r="967">
          <cell r="A967">
            <v>777586</v>
          </cell>
          <cell r="I967">
            <v>1123329593</v>
          </cell>
        </row>
        <row r="968">
          <cell r="A968">
            <v>757668</v>
          </cell>
          <cell r="I968">
            <v>1122337058</v>
          </cell>
        </row>
        <row r="969">
          <cell r="A969">
            <v>757781</v>
          </cell>
          <cell r="I969">
            <v>87451016</v>
          </cell>
        </row>
        <row r="970">
          <cell r="A970">
            <v>757614</v>
          </cell>
          <cell r="I970">
            <v>41108633</v>
          </cell>
        </row>
        <row r="971">
          <cell r="A971">
            <v>757621</v>
          </cell>
          <cell r="I971">
            <v>1123331392</v>
          </cell>
        </row>
        <row r="972">
          <cell r="A972">
            <v>757613</v>
          </cell>
          <cell r="I972">
            <v>27307691</v>
          </cell>
        </row>
        <row r="973">
          <cell r="A973">
            <v>757622</v>
          </cell>
          <cell r="I973">
            <v>1126448777</v>
          </cell>
        </row>
        <row r="974">
          <cell r="A974">
            <v>757750</v>
          </cell>
          <cell r="I974">
            <v>41120362</v>
          </cell>
        </row>
        <row r="975">
          <cell r="A975">
            <v>757615</v>
          </cell>
          <cell r="I975">
            <v>1859674</v>
          </cell>
        </row>
        <row r="976">
          <cell r="A976">
            <v>757756</v>
          </cell>
          <cell r="I976">
            <v>1123333779</v>
          </cell>
        </row>
        <row r="977">
          <cell r="A977">
            <v>757665</v>
          </cell>
          <cell r="I977">
            <v>5284142</v>
          </cell>
        </row>
        <row r="978">
          <cell r="A978">
            <v>757754</v>
          </cell>
          <cell r="I978">
            <v>41108189</v>
          </cell>
        </row>
        <row r="979">
          <cell r="A979">
            <v>757726</v>
          </cell>
          <cell r="I979">
            <v>41110252</v>
          </cell>
        </row>
        <row r="980">
          <cell r="A980">
            <v>757787</v>
          </cell>
          <cell r="I980">
            <v>1123326640</v>
          </cell>
        </row>
        <row r="981">
          <cell r="A981">
            <v>758583</v>
          </cell>
          <cell r="I981">
            <v>18145913</v>
          </cell>
        </row>
        <row r="982">
          <cell r="A982">
            <v>757663</v>
          </cell>
          <cell r="I982">
            <v>18154450</v>
          </cell>
        </row>
        <row r="983">
          <cell r="A983">
            <v>757715</v>
          </cell>
          <cell r="I983">
            <v>41106615</v>
          </cell>
        </row>
        <row r="984">
          <cell r="A984">
            <v>757719</v>
          </cell>
          <cell r="I984">
            <v>87719093</v>
          </cell>
        </row>
        <row r="985">
          <cell r="A985">
            <v>757753</v>
          </cell>
          <cell r="I985">
            <v>18145895</v>
          </cell>
        </row>
        <row r="986">
          <cell r="A986">
            <v>757777</v>
          </cell>
          <cell r="I986">
            <v>18145509</v>
          </cell>
        </row>
        <row r="987">
          <cell r="A987">
            <v>757620</v>
          </cell>
          <cell r="I987">
            <v>41105184</v>
          </cell>
        </row>
        <row r="988">
          <cell r="A988">
            <v>757716</v>
          </cell>
          <cell r="I988">
            <v>1123322003</v>
          </cell>
        </row>
        <row r="989">
          <cell r="A989">
            <v>757784</v>
          </cell>
          <cell r="I989">
            <v>97445023</v>
          </cell>
        </row>
        <row r="990">
          <cell r="A990">
            <v>757779</v>
          </cell>
          <cell r="I990">
            <v>18154707</v>
          </cell>
        </row>
        <row r="991">
          <cell r="A991">
            <v>764171</v>
          </cell>
          <cell r="I991">
            <v>59795404</v>
          </cell>
        </row>
        <row r="992">
          <cell r="A992">
            <v>757717</v>
          </cell>
          <cell r="I992">
            <v>1123326658</v>
          </cell>
        </row>
        <row r="993">
          <cell r="A993">
            <v>757672</v>
          </cell>
          <cell r="I993">
            <v>4560829</v>
          </cell>
        </row>
        <row r="994">
          <cell r="A994">
            <v>757714</v>
          </cell>
          <cell r="I994">
            <v>41109045</v>
          </cell>
        </row>
        <row r="995">
          <cell r="A995">
            <v>757712</v>
          </cell>
          <cell r="I995">
            <v>18155885</v>
          </cell>
        </row>
        <row r="996">
          <cell r="A996">
            <v>757669</v>
          </cell>
          <cell r="I996">
            <v>1123323395</v>
          </cell>
        </row>
        <row r="997">
          <cell r="A997">
            <v>758587</v>
          </cell>
          <cell r="I997">
            <v>1123328431</v>
          </cell>
        </row>
        <row r="998">
          <cell r="A998">
            <v>757718</v>
          </cell>
          <cell r="I998">
            <v>59794922</v>
          </cell>
        </row>
        <row r="999">
          <cell r="A999">
            <v>757757</v>
          </cell>
          <cell r="I999">
            <v>41108528</v>
          </cell>
        </row>
        <row r="1000">
          <cell r="A1000">
            <v>757618</v>
          </cell>
          <cell r="I1000">
            <v>69065043</v>
          </cell>
        </row>
        <row r="1001">
          <cell r="A1001">
            <v>763554</v>
          </cell>
          <cell r="I1001">
            <v>1123325460</v>
          </cell>
        </row>
        <row r="1002">
          <cell r="A1002">
            <v>763612</v>
          </cell>
          <cell r="I1002">
            <v>5349861</v>
          </cell>
        </row>
        <row r="1003">
          <cell r="A1003">
            <v>762881</v>
          </cell>
          <cell r="I1003">
            <v>1123322095</v>
          </cell>
        </row>
        <row r="1004">
          <cell r="A1004">
            <v>826180</v>
          </cell>
          <cell r="I1004">
            <v>1123329747</v>
          </cell>
        </row>
        <row r="1005">
          <cell r="A1005">
            <v>759178</v>
          </cell>
          <cell r="I1005">
            <v>39841927</v>
          </cell>
        </row>
        <row r="1006">
          <cell r="A1006">
            <v>759280</v>
          </cell>
          <cell r="I1006">
            <v>39840740</v>
          </cell>
        </row>
        <row r="1007">
          <cell r="A1007">
            <v>799023</v>
          </cell>
          <cell r="I1007">
            <v>69028205</v>
          </cell>
        </row>
        <row r="1008">
          <cell r="A1008">
            <v>797456</v>
          </cell>
          <cell r="I1008">
            <v>41110231</v>
          </cell>
        </row>
        <row r="1009">
          <cell r="A1009">
            <v>759288</v>
          </cell>
          <cell r="I1009">
            <v>36296961</v>
          </cell>
        </row>
        <row r="1010">
          <cell r="A1010">
            <v>759302</v>
          </cell>
          <cell r="I1010">
            <v>18142620</v>
          </cell>
        </row>
        <row r="1011">
          <cell r="A1011">
            <v>798849</v>
          </cell>
          <cell r="I1011">
            <v>1123326096</v>
          </cell>
        </row>
        <row r="1012">
          <cell r="A1012">
            <v>798774</v>
          </cell>
          <cell r="I1012">
            <v>1022335777</v>
          </cell>
        </row>
        <row r="1013">
          <cell r="A1013">
            <v>758605</v>
          </cell>
          <cell r="I1013">
            <v>76283912</v>
          </cell>
        </row>
        <row r="1014">
          <cell r="A1014">
            <v>759304</v>
          </cell>
          <cell r="I1014">
            <v>18108866</v>
          </cell>
        </row>
        <row r="1015">
          <cell r="A1015">
            <v>759257</v>
          </cell>
          <cell r="I1015">
            <v>15571148</v>
          </cell>
        </row>
        <row r="1016">
          <cell r="A1016">
            <v>759321</v>
          </cell>
          <cell r="I1016">
            <v>18129021</v>
          </cell>
        </row>
        <row r="1017">
          <cell r="A1017">
            <v>759279</v>
          </cell>
          <cell r="I1017">
            <v>1123330666</v>
          </cell>
        </row>
        <row r="1018">
          <cell r="A1018">
            <v>758843</v>
          </cell>
          <cell r="I1018">
            <v>15572506</v>
          </cell>
        </row>
        <row r="1019">
          <cell r="A1019">
            <v>758828</v>
          </cell>
          <cell r="I1019">
            <v>15571524</v>
          </cell>
        </row>
        <row r="1020">
          <cell r="A1020">
            <v>758844</v>
          </cell>
          <cell r="I1020">
            <v>34675689</v>
          </cell>
        </row>
        <row r="1021">
          <cell r="A1021">
            <v>759249</v>
          </cell>
          <cell r="I1021">
            <v>39840359</v>
          </cell>
        </row>
        <row r="1022">
          <cell r="A1022">
            <v>759303</v>
          </cell>
          <cell r="I1022">
            <v>39842026</v>
          </cell>
        </row>
        <row r="1023">
          <cell r="A1023">
            <v>759260</v>
          </cell>
          <cell r="I1023">
            <v>69029239</v>
          </cell>
        </row>
        <row r="1024">
          <cell r="A1024">
            <v>759194</v>
          </cell>
          <cell r="I1024">
            <v>39840351</v>
          </cell>
        </row>
        <row r="1025">
          <cell r="A1025">
            <v>759278</v>
          </cell>
          <cell r="I1025">
            <v>15570896</v>
          </cell>
        </row>
        <row r="1026">
          <cell r="A1026">
            <v>759287</v>
          </cell>
          <cell r="I1026">
            <v>4738071</v>
          </cell>
        </row>
        <row r="1027">
          <cell r="A1027">
            <v>759281</v>
          </cell>
          <cell r="I1027">
            <v>15570870</v>
          </cell>
        </row>
        <row r="1028">
          <cell r="A1028">
            <v>759196</v>
          </cell>
          <cell r="I1028">
            <v>1125408545</v>
          </cell>
        </row>
        <row r="1029">
          <cell r="A1029">
            <v>759258</v>
          </cell>
          <cell r="I1029">
            <v>4738119</v>
          </cell>
        </row>
        <row r="1030">
          <cell r="A1030">
            <v>759264</v>
          </cell>
          <cell r="I1030">
            <v>10320587</v>
          </cell>
        </row>
        <row r="1031">
          <cell r="A1031">
            <v>759837</v>
          </cell>
          <cell r="I1031">
            <v>15572273</v>
          </cell>
        </row>
        <row r="1032">
          <cell r="A1032">
            <v>759242</v>
          </cell>
          <cell r="I1032">
            <v>15571352</v>
          </cell>
        </row>
        <row r="1033">
          <cell r="A1033">
            <v>759241</v>
          </cell>
          <cell r="I1033">
            <v>15571208</v>
          </cell>
        </row>
        <row r="1034">
          <cell r="A1034">
            <v>759322</v>
          </cell>
          <cell r="I1034">
            <v>18184135</v>
          </cell>
        </row>
        <row r="1035">
          <cell r="A1035">
            <v>759259</v>
          </cell>
          <cell r="I1035">
            <v>18184458</v>
          </cell>
        </row>
        <row r="1036">
          <cell r="A1036">
            <v>763040</v>
          </cell>
          <cell r="I1036">
            <v>1123313607</v>
          </cell>
        </row>
        <row r="1037">
          <cell r="A1037">
            <v>763015</v>
          </cell>
          <cell r="I1037">
            <v>41100295</v>
          </cell>
        </row>
        <row r="1038">
          <cell r="A1038">
            <v>759250</v>
          </cell>
          <cell r="I1038">
            <v>15572013</v>
          </cell>
        </row>
        <row r="1039">
          <cell r="A1039">
            <v>763062</v>
          </cell>
          <cell r="I1039">
            <v>69022288</v>
          </cell>
        </row>
        <row r="1040">
          <cell r="A1040">
            <v>799027</v>
          </cell>
          <cell r="I1040">
            <v>17643338</v>
          </cell>
        </row>
        <row r="1041">
          <cell r="A1041">
            <v>758233</v>
          </cell>
          <cell r="I1041">
            <v>41108618</v>
          </cell>
        </row>
        <row r="1042">
          <cell r="A1042">
            <v>758211</v>
          </cell>
          <cell r="I1042">
            <v>1123331593</v>
          </cell>
        </row>
        <row r="1043">
          <cell r="A1043">
            <v>763689</v>
          </cell>
          <cell r="I1043">
            <v>27174193</v>
          </cell>
        </row>
        <row r="1044">
          <cell r="A1044">
            <v>763756</v>
          </cell>
          <cell r="I1044">
            <v>5327980</v>
          </cell>
        </row>
        <row r="1045">
          <cell r="A1045">
            <v>733916</v>
          </cell>
          <cell r="I1045">
            <v>41105593</v>
          </cell>
        </row>
        <row r="1046">
          <cell r="A1046">
            <v>763827</v>
          </cell>
          <cell r="I1046">
            <v>41106105</v>
          </cell>
        </row>
        <row r="1047">
          <cell r="A1047">
            <v>758103</v>
          </cell>
          <cell r="I1047">
            <v>18142594</v>
          </cell>
        </row>
        <row r="1048">
          <cell r="A1048">
            <v>763846</v>
          </cell>
          <cell r="I1048">
            <v>18101964</v>
          </cell>
        </row>
        <row r="1049">
          <cell r="A1049">
            <v>763800</v>
          </cell>
          <cell r="I1049">
            <v>41107105</v>
          </cell>
        </row>
        <row r="1050">
          <cell r="A1050">
            <v>758141</v>
          </cell>
          <cell r="I1050">
            <v>1123326003</v>
          </cell>
        </row>
        <row r="1051">
          <cell r="A1051">
            <v>758274</v>
          </cell>
          <cell r="I1051">
            <v>1123320149</v>
          </cell>
        </row>
        <row r="1052">
          <cell r="A1052">
            <v>763799</v>
          </cell>
          <cell r="I1052">
            <v>18142216</v>
          </cell>
        </row>
        <row r="1053">
          <cell r="A1053">
            <v>764229</v>
          </cell>
          <cell r="I1053">
            <v>27389675</v>
          </cell>
        </row>
        <row r="1054">
          <cell r="A1054">
            <v>763686</v>
          </cell>
          <cell r="I1054">
            <v>18143760</v>
          </cell>
        </row>
        <row r="1055">
          <cell r="A1055">
            <v>758275</v>
          </cell>
          <cell r="I1055">
            <v>1123325076</v>
          </cell>
        </row>
        <row r="1056">
          <cell r="A1056">
            <v>758231</v>
          </cell>
          <cell r="I1056">
            <v>18106388</v>
          </cell>
        </row>
        <row r="1057">
          <cell r="A1057">
            <v>756625</v>
          </cell>
          <cell r="I1057">
            <v>41101982</v>
          </cell>
        </row>
        <row r="1058">
          <cell r="A1058">
            <v>763715</v>
          </cell>
          <cell r="I1058">
            <v>12901461</v>
          </cell>
        </row>
        <row r="1059">
          <cell r="A1059">
            <v>763808</v>
          </cell>
          <cell r="I1059">
            <v>41107660</v>
          </cell>
        </row>
        <row r="1060">
          <cell r="A1060">
            <v>758273</v>
          </cell>
          <cell r="I1060">
            <v>18189107</v>
          </cell>
        </row>
        <row r="1061">
          <cell r="A1061">
            <v>763757</v>
          </cell>
          <cell r="I1061">
            <v>41106370</v>
          </cell>
        </row>
        <row r="1062">
          <cell r="A1062">
            <v>763758</v>
          </cell>
          <cell r="I1062">
            <v>41107924</v>
          </cell>
        </row>
        <row r="1063">
          <cell r="A1063">
            <v>763849</v>
          </cell>
          <cell r="I1063">
            <v>41109829</v>
          </cell>
        </row>
        <row r="1064">
          <cell r="A1064">
            <v>763874</v>
          </cell>
          <cell r="I1064">
            <v>18143245</v>
          </cell>
        </row>
        <row r="1065">
          <cell r="A1065">
            <v>763936</v>
          </cell>
          <cell r="I1065">
            <v>41108818</v>
          </cell>
        </row>
        <row r="1066">
          <cell r="A1066">
            <v>758295</v>
          </cell>
          <cell r="I1066">
            <v>18186272</v>
          </cell>
        </row>
        <row r="1067">
          <cell r="A1067">
            <v>758140</v>
          </cell>
          <cell r="I1067">
            <v>1123322336</v>
          </cell>
        </row>
        <row r="1068">
          <cell r="A1068">
            <v>763845</v>
          </cell>
          <cell r="I1068">
            <v>1863129</v>
          </cell>
        </row>
        <row r="1069">
          <cell r="A1069">
            <v>758113</v>
          </cell>
          <cell r="I1069">
            <v>1123323597</v>
          </cell>
        </row>
        <row r="1070">
          <cell r="A1070">
            <v>763848</v>
          </cell>
          <cell r="I1070">
            <v>41107258</v>
          </cell>
        </row>
        <row r="1071">
          <cell r="A1071">
            <v>758235</v>
          </cell>
          <cell r="I1071">
            <v>1123328700</v>
          </cell>
        </row>
        <row r="1072">
          <cell r="A1072">
            <v>763873</v>
          </cell>
          <cell r="I1072">
            <v>18106792</v>
          </cell>
        </row>
        <row r="1073">
          <cell r="A1073">
            <v>758102</v>
          </cell>
          <cell r="I1073">
            <v>16216740</v>
          </cell>
        </row>
        <row r="1074">
          <cell r="A1074">
            <v>758138</v>
          </cell>
          <cell r="I1074">
            <v>18144647</v>
          </cell>
        </row>
        <row r="1075">
          <cell r="A1075">
            <v>763847</v>
          </cell>
          <cell r="I1075">
            <v>25320378</v>
          </cell>
        </row>
        <row r="1076">
          <cell r="A1076">
            <v>758253</v>
          </cell>
          <cell r="I1076">
            <v>18144973</v>
          </cell>
        </row>
        <row r="1077">
          <cell r="A1077">
            <v>758294</v>
          </cell>
          <cell r="I1077">
            <v>7723873</v>
          </cell>
        </row>
        <row r="1078">
          <cell r="A1078">
            <v>763826</v>
          </cell>
          <cell r="I1078">
            <v>3666667</v>
          </cell>
        </row>
        <row r="1079">
          <cell r="A1079">
            <v>758276</v>
          </cell>
          <cell r="I1079">
            <v>1123330589</v>
          </cell>
        </row>
        <row r="1080">
          <cell r="A1080">
            <v>758232</v>
          </cell>
          <cell r="I1080">
            <v>18147532</v>
          </cell>
        </row>
        <row r="1081">
          <cell r="A1081">
            <v>758272</v>
          </cell>
          <cell r="I1081">
            <v>2676782</v>
          </cell>
        </row>
        <row r="1082">
          <cell r="A1082">
            <v>758782</v>
          </cell>
          <cell r="I1082">
            <v>1125408765</v>
          </cell>
        </row>
        <row r="1083">
          <cell r="A1083">
            <v>756850</v>
          </cell>
          <cell r="I1083">
            <v>41108636</v>
          </cell>
        </row>
        <row r="1084">
          <cell r="A1084">
            <v>756631</v>
          </cell>
          <cell r="I1084">
            <v>27307208</v>
          </cell>
        </row>
        <row r="1085">
          <cell r="A1085">
            <v>756883</v>
          </cell>
          <cell r="I1085">
            <v>40622227</v>
          </cell>
        </row>
        <row r="1086">
          <cell r="A1086">
            <v>756558</v>
          </cell>
          <cell r="I1086">
            <v>29667403</v>
          </cell>
        </row>
        <row r="1087">
          <cell r="A1087">
            <v>756713</v>
          </cell>
          <cell r="I1087">
            <v>1123320643</v>
          </cell>
        </row>
        <row r="1088">
          <cell r="A1088">
            <v>756449</v>
          </cell>
          <cell r="I1088">
            <v>18142460</v>
          </cell>
        </row>
        <row r="1089">
          <cell r="A1089">
            <v>756714</v>
          </cell>
          <cell r="I1089">
            <v>41106678</v>
          </cell>
        </row>
        <row r="1090">
          <cell r="A1090">
            <v>756632</v>
          </cell>
          <cell r="I1090">
            <v>69027339</v>
          </cell>
        </row>
        <row r="1091">
          <cell r="A1091">
            <v>756678</v>
          </cell>
          <cell r="I1091">
            <v>4763731</v>
          </cell>
        </row>
        <row r="1092">
          <cell r="A1092">
            <v>756495</v>
          </cell>
          <cell r="I1092">
            <v>1123327804</v>
          </cell>
        </row>
        <row r="1093">
          <cell r="A1093">
            <v>756884</v>
          </cell>
          <cell r="I1093">
            <v>41109485</v>
          </cell>
        </row>
        <row r="1094">
          <cell r="A1094">
            <v>756630</v>
          </cell>
          <cell r="I1094">
            <v>5285007</v>
          </cell>
        </row>
        <row r="1095">
          <cell r="A1095">
            <v>756739</v>
          </cell>
          <cell r="I1095">
            <v>1007328157</v>
          </cell>
        </row>
        <row r="1096">
          <cell r="A1096">
            <v>756728</v>
          </cell>
          <cell r="I1096">
            <v>18145012</v>
          </cell>
        </row>
        <row r="1097">
          <cell r="A1097">
            <v>759360</v>
          </cell>
          <cell r="I1097">
            <v>6224800</v>
          </cell>
        </row>
        <row r="1098">
          <cell r="A1098">
            <v>798316</v>
          </cell>
          <cell r="I1098">
            <v>18154898</v>
          </cell>
        </row>
        <row r="1099">
          <cell r="A1099">
            <v>759336</v>
          </cell>
          <cell r="I1099">
            <v>12982860</v>
          </cell>
        </row>
        <row r="1100">
          <cell r="A1100">
            <v>759266</v>
          </cell>
          <cell r="I1100">
            <v>41108840</v>
          </cell>
        </row>
        <row r="1101">
          <cell r="A1101">
            <v>759413</v>
          </cell>
          <cell r="I1101">
            <v>1123321936</v>
          </cell>
        </row>
        <row r="1102">
          <cell r="A1102">
            <v>759453</v>
          </cell>
          <cell r="I1102">
            <v>1084224146</v>
          </cell>
        </row>
        <row r="1103">
          <cell r="A1103">
            <v>798894</v>
          </cell>
          <cell r="I1103">
            <v>10590002</v>
          </cell>
        </row>
        <row r="1104">
          <cell r="A1104">
            <v>759442</v>
          </cell>
          <cell r="I1104">
            <v>87471133</v>
          </cell>
        </row>
        <row r="1105">
          <cell r="A1105">
            <v>759474</v>
          </cell>
          <cell r="I1105">
            <v>27142495</v>
          </cell>
        </row>
        <row r="1106">
          <cell r="A1106">
            <v>759265</v>
          </cell>
          <cell r="I1106">
            <v>87470450</v>
          </cell>
        </row>
        <row r="1107">
          <cell r="A1107">
            <v>759335</v>
          </cell>
          <cell r="I1107">
            <v>1006848386</v>
          </cell>
        </row>
        <row r="1108">
          <cell r="A1108">
            <v>759415</v>
          </cell>
          <cell r="I1108">
            <v>87470909</v>
          </cell>
        </row>
        <row r="1109">
          <cell r="A1109">
            <v>759334</v>
          </cell>
          <cell r="I1109">
            <v>1123331691</v>
          </cell>
        </row>
        <row r="1110">
          <cell r="A1110">
            <v>759419</v>
          </cell>
          <cell r="I1110">
            <v>12984146</v>
          </cell>
        </row>
        <row r="1111">
          <cell r="A1111">
            <v>798320</v>
          </cell>
          <cell r="I1111">
            <v>27439665</v>
          </cell>
        </row>
        <row r="1112">
          <cell r="A1112">
            <v>798139</v>
          </cell>
          <cell r="I1112">
            <v>41101764</v>
          </cell>
        </row>
        <row r="1113">
          <cell r="A1113">
            <v>759450</v>
          </cell>
          <cell r="I1113">
            <v>41550020</v>
          </cell>
        </row>
        <row r="1114">
          <cell r="A1114">
            <v>826212</v>
          </cell>
          <cell r="I1114">
            <v>18146206</v>
          </cell>
        </row>
        <row r="1115">
          <cell r="A1115">
            <v>759860</v>
          </cell>
          <cell r="I1115">
            <v>112335173</v>
          </cell>
        </row>
        <row r="1116">
          <cell r="A1116">
            <v>757477</v>
          </cell>
          <cell r="I1116">
            <v>1123320205</v>
          </cell>
        </row>
        <row r="1117">
          <cell r="A1117">
            <v>778174</v>
          </cell>
          <cell r="I1117">
            <v>1126444870</v>
          </cell>
        </row>
        <row r="1118">
          <cell r="A1118">
            <v>757506</v>
          </cell>
          <cell r="I1118">
            <v>4176095</v>
          </cell>
        </row>
        <row r="1119">
          <cell r="A1119">
            <v>757466</v>
          </cell>
          <cell r="I1119">
            <v>18601467</v>
          </cell>
        </row>
        <row r="1120">
          <cell r="A1120">
            <v>826207</v>
          </cell>
          <cell r="I1120">
            <v>1123334008</v>
          </cell>
        </row>
        <row r="1121">
          <cell r="A1121">
            <v>758018</v>
          </cell>
          <cell r="I1121">
            <v>13078559</v>
          </cell>
        </row>
        <row r="1122">
          <cell r="A1122">
            <v>757538</v>
          </cell>
          <cell r="I1122">
            <v>18601464</v>
          </cell>
        </row>
        <row r="1123">
          <cell r="A1123">
            <v>758518</v>
          </cell>
          <cell r="I1123">
            <v>1123322675</v>
          </cell>
        </row>
        <row r="1124">
          <cell r="A1124">
            <v>745627</v>
          </cell>
          <cell r="I1124">
            <v>98422654</v>
          </cell>
        </row>
        <row r="1125">
          <cell r="A1125">
            <v>763403</v>
          </cell>
          <cell r="I1125">
            <v>18106447</v>
          </cell>
        </row>
        <row r="1126">
          <cell r="A1126">
            <v>757508</v>
          </cell>
          <cell r="I1126">
            <v>9764996</v>
          </cell>
        </row>
        <row r="1127">
          <cell r="A1127">
            <v>759066</v>
          </cell>
          <cell r="I1127">
            <v>1055916245</v>
          </cell>
        </row>
        <row r="1128">
          <cell r="A1128">
            <v>759243</v>
          </cell>
          <cell r="I1128">
            <v>18107087</v>
          </cell>
        </row>
        <row r="1129">
          <cell r="A1129">
            <v>759609</v>
          </cell>
          <cell r="I1129">
            <v>41109338</v>
          </cell>
        </row>
        <row r="1130">
          <cell r="A1130">
            <v>759856</v>
          </cell>
          <cell r="I1130">
            <v>18108753</v>
          </cell>
        </row>
        <row r="1131">
          <cell r="A1131">
            <v>759290</v>
          </cell>
          <cell r="I1131">
            <v>34675877</v>
          </cell>
        </row>
        <row r="1132">
          <cell r="A1132">
            <v>758800</v>
          </cell>
          <cell r="I1132">
            <v>25597228</v>
          </cell>
        </row>
        <row r="1133">
          <cell r="A1133">
            <v>758531</v>
          </cell>
          <cell r="I1133">
            <v>1088736483</v>
          </cell>
        </row>
        <row r="1134">
          <cell r="A1134">
            <v>759289</v>
          </cell>
          <cell r="I1134">
            <v>4737939</v>
          </cell>
        </row>
        <row r="1135">
          <cell r="A1135">
            <v>758476</v>
          </cell>
          <cell r="I1135">
            <v>1123325051</v>
          </cell>
        </row>
        <row r="1136">
          <cell r="A1136">
            <v>759276</v>
          </cell>
          <cell r="I1136">
            <v>18107688</v>
          </cell>
        </row>
        <row r="1137">
          <cell r="A1137">
            <v>759190</v>
          </cell>
          <cell r="I1137">
            <v>18145750</v>
          </cell>
        </row>
        <row r="1138">
          <cell r="A1138">
            <v>758517</v>
          </cell>
          <cell r="I1138">
            <v>1123322766</v>
          </cell>
        </row>
        <row r="1139">
          <cell r="A1139">
            <v>759610</v>
          </cell>
          <cell r="I1139">
            <v>1123331640</v>
          </cell>
        </row>
        <row r="1140">
          <cell r="A1140">
            <v>758516</v>
          </cell>
          <cell r="I1140">
            <v>1123324338</v>
          </cell>
        </row>
        <row r="1141">
          <cell r="A1141">
            <v>759275</v>
          </cell>
          <cell r="I1141">
            <v>69016408</v>
          </cell>
        </row>
        <row r="1142">
          <cell r="A1142">
            <v>759231</v>
          </cell>
          <cell r="I1142">
            <v>39842297</v>
          </cell>
        </row>
        <row r="1143">
          <cell r="A1143">
            <v>759263</v>
          </cell>
          <cell r="I1143">
            <v>76285648</v>
          </cell>
        </row>
        <row r="1144">
          <cell r="A1144">
            <v>759261</v>
          </cell>
          <cell r="I1144">
            <v>1193069816</v>
          </cell>
        </row>
        <row r="1145">
          <cell r="A1145">
            <v>758498</v>
          </cell>
          <cell r="I1145">
            <v>41109432</v>
          </cell>
        </row>
        <row r="1146">
          <cell r="A1146">
            <v>758472</v>
          </cell>
          <cell r="I1146">
            <v>27308116</v>
          </cell>
        </row>
        <row r="1147">
          <cell r="A1147">
            <v>759291</v>
          </cell>
          <cell r="I1147">
            <v>18189080</v>
          </cell>
        </row>
        <row r="1148">
          <cell r="A1148">
            <v>759247</v>
          </cell>
          <cell r="I1148">
            <v>1080832431</v>
          </cell>
        </row>
        <row r="1149">
          <cell r="A1149">
            <v>758499</v>
          </cell>
          <cell r="I1149">
            <v>1002807735</v>
          </cell>
        </row>
        <row r="1150">
          <cell r="A1150">
            <v>759262</v>
          </cell>
          <cell r="I1150">
            <v>18106692</v>
          </cell>
        </row>
        <row r="1151">
          <cell r="A1151">
            <v>758530</v>
          </cell>
          <cell r="I1151">
            <v>1363924</v>
          </cell>
        </row>
        <row r="1152">
          <cell r="A1152">
            <v>759312</v>
          </cell>
          <cell r="I1152">
            <v>1123320</v>
          </cell>
        </row>
        <row r="1153">
          <cell r="A1153">
            <v>758473</v>
          </cell>
          <cell r="I1153">
            <v>1123327277</v>
          </cell>
        </row>
        <row r="1154">
          <cell r="A1154">
            <v>759857</v>
          </cell>
          <cell r="I1154">
            <v>27352861</v>
          </cell>
        </row>
        <row r="1155">
          <cell r="A1155">
            <v>759292</v>
          </cell>
          <cell r="I1155">
            <v>41109649</v>
          </cell>
        </row>
        <row r="1156">
          <cell r="A1156">
            <v>759251</v>
          </cell>
          <cell r="I1156">
            <v>1123334646</v>
          </cell>
        </row>
        <row r="1157">
          <cell r="A1157">
            <v>759244</v>
          </cell>
          <cell r="I1157">
            <v>76283935</v>
          </cell>
        </row>
        <row r="1158">
          <cell r="A1158">
            <v>759323</v>
          </cell>
          <cell r="I1158">
            <v>1497082</v>
          </cell>
        </row>
        <row r="1159">
          <cell r="A1159">
            <v>759171</v>
          </cell>
          <cell r="I1159">
            <v>18109750</v>
          </cell>
        </row>
        <row r="1160">
          <cell r="A1160">
            <v>759252</v>
          </cell>
          <cell r="I1160">
            <v>69087250</v>
          </cell>
        </row>
        <row r="1161">
          <cell r="A1161">
            <v>763019</v>
          </cell>
          <cell r="I1161">
            <v>41108437</v>
          </cell>
        </row>
        <row r="1162">
          <cell r="A1162">
            <v>759277</v>
          </cell>
          <cell r="I1162">
            <v>1006848681</v>
          </cell>
        </row>
        <row r="1163">
          <cell r="A1163">
            <v>759305</v>
          </cell>
          <cell r="I1163">
            <v>18144451</v>
          </cell>
        </row>
        <row r="1164">
          <cell r="A1164">
            <v>763531</v>
          </cell>
          <cell r="I1164">
            <v>41109991</v>
          </cell>
        </row>
        <row r="1165">
          <cell r="A1165">
            <v>763438</v>
          </cell>
          <cell r="I1165">
            <v>27222295</v>
          </cell>
        </row>
        <row r="1166">
          <cell r="A1166">
            <v>763538</v>
          </cell>
          <cell r="I1166">
            <v>27529937</v>
          </cell>
        </row>
        <row r="1167">
          <cell r="A1167">
            <v>826214</v>
          </cell>
          <cell r="I1167">
            <v>1123320719</v>
          </cell>
        </row>
        <row r="1168">
          <cell r="A1168">
            <v>757432</v>
          </cell>
          <cell r="I1168">
            <v>18147325</v>
          </cell>
        </row>
        <row r="1169">
          <cell r="A1169">
            <v>757376</v>
          </cell>
          <cell r="I1169">
            <v>1123327610</v>
          </cell>
        </row>
        <row r="1170">
          <cell r="A1170">
            <v>757269</v>
          </cell>
          <cell r="I1170">
            <v>5328503</v>
          </cell>
        </row>
        <row r="1171">
          <cell r="A1171">
            <v>757271</v>
          </cell>
          <cell r="I1171">
            <v>18145009</v>
          </cell>
        </row>
        <row r="1172">
          <cell r="A1172">
            <v>757497</v>
          </cell>
          <cell r="I1172">
            <v>1123322230</v>
          </cell>
        </row>
        <row r="1173">
          <cell r="A1173">
            <v>757736</v>
          </cell>
          <cell r="I1173">
            <v>1123321681</v>
          </cell>
        </row>
        <row r="1174">
          <cell r="A1174">
            <v>757273</v>
          </cell>
          <cell r="I1174">
            <v>87721635</v>
          </cell>
        </row>
        <row r="1175">
          <cell r="A1175">
            <v>758060</v>
          </cell>
          <cell r="I1175">
            <v>97440046</v>
          </cell>
        </row>
        <row r="1176">
          <cell r="A1176">
            <v>764275</v>
          </cell>
          <cell r="I1176">
            <v>18143222</v>
          </cell>
        </row>
        <row r="1177">
          <cell r="A1177">
            <v>757430</v>
          </cell>
          <cell r="I1177">
            <v>6339672</v>
          </cell>
        </row>
        <row r="1178">
          <cell r="A1178">
            <v>763427</v>
          </cell>
          <cell r="I1178">
            <v>1007093902</v>
          </cell>
        </row>
        <row r="1179">
          <cell r="A1179">
            <v>764265</v>
          </cell>
          <cell r="I1179">
            <v>41109351</v>
          </cell>
        </row>
        <row r="1180">
          <cell r="A1180">
            <v>764266</v>
          </cell>
          <cell r="I1180">
            <v>12895051</v>
          </cell>
        </row>
        <row r="1181">
          <cell r="A1181">
            <v>757429</v>
          </cell>
          <cell r="I1181">
            <v>1123322288</v>
          </cell>
        </row>
        <row r="1182">
          <cell r="A1182">
            <v>757735</v>
          </cell>
          <cell r="I1182">
            <v>18155981</v>
          </cell>
        </row>
        <row r="1183">
          <cell r="A1183">
            <v>757452</v>
          </cell>
          <cell r="I1183">
            <v>97445172</v>
          </cell>
        </row>
        <row r="1184">
          <cell r="A1184">
            <v>764276</v>
          </cell>
          <cell r="I1184">
            <v>1123323278</v>
          </cell>
        </row>
        <row r="1185">
          <cell r="A1185">
            <v>763425</v>
          </cell>
          <cell r="I1185">
            <v>87530072</v>
          </cell>
        </row>
        <row r="1186">
          <cell r="A1186">
            <v>757597</v>
          </cell>
          <cell r="I1186">
            <v>5328821</v>
          </cell>
        </row>
        <row r="1187">
          <cell r="A1187">
            <v>763533</v>
          </cell>
          <cell r="I1187">
            <v>1123323745</v>
          </cell>
        </row>
        <row r="1188">
          <cell r="A1188">
            <v>758052</v>
          </cell>
          <cell r="I1188">
            <v>18106326</v>
          </cell>
        </row>
        <row r="1189">
          <cell r="A1189">
            <v>763532</v>
          </cell>
          <cell r="I1189">
            <v>18147728</v>
          </cell>
        </row>
        <row r="1190">
          <cell r="A1190">
            <v>757421</v>
          </cell>
          <cell r="I1190">
            <v>41107212</v>
          </cell>
        </row>
        <row r="1191">
          <cell r="A1191">
            <v>757598</v>
          </cell>
          <cell r="I1191">
            <v>18111534</v>
          </cell>
        </row>
        <row r="1192">
          <cell r="A1192">
            <v>758059</v>
          </cell>
          <cell r="I1192">
            <v>27481370</v>
          </cell>
        </row>
        <row r="1193">
          <cell r="A1193">
            <v>757424</v>
          </cell>
          <cell r="I1193">
            <v>5330082</v>
          </cell>
        </row>
        <row r="1194">
          <cell r="A1194">
            <v>757270</v>
          </cell>
          <cell r="I1194">
            <v>5287396</v>
          </cell>
        </row>
        <row r="1195">
          <cell r="A1195">
            <v>759088</v>
          </cell>
          <cell r="I1195">
            <v>87026268</v>
          </cell>
        </row>
        <row r="1196">
          <cell r="A1196">
            <v>757431</v>
          </cell>
          <cell r="I1196">
            <v>18145957</v>
          </cell>
        </row>
        <row r="1197">
          <cell r="A1197">
            <v>757591</v>
          </cell>
          <cell r="I1197">
            <v>78589684</v>
          </cell>
        </row>
        <row r="1198">
          <cell r="A1198">
            <v>757433</v>
          </cell>
          <cell r="I1198">
            <v>27097328</v>
          </cell>
        </row>
        <row r="1199">
          <cell r="A1199">
            <v>757733</v>
          </cell>
          <cell r="I1199">
            <v>76335037</v>
          </cell>
        </row>
        <row r="1200">
          <cell r="A1200">
            <v>757412</v>
          </cell>
          <cell r="I1200">
            <v>1123326368</v>
          </cell>
        </row>
        <row r="1201">
          <cell r="A1201">
            <v>764258</v>
          </cell>
          <cell r="I1201">
            <v>1124855867</v>
          </cell>
        </row>
        <row r="1202">
          <cell r="A1202">
            <v>759124</v>
          </cell>
          <cell r="I1202">
            <v>18142992</v>
          </cell>
        </row>
        <row r="1203">
          <cell r="A1203">
            <v>757422</v>
          </cell>
          <cell r="I1203">
            <v>6462139</v>
          </cell>
        </row>
        <row r="1204">
          <cell r="A1204">
            <v>757434</v>
          </cell>
          <cell r="I1204">
            <v>41109827</v>
          </cell>
        </row>
        <row r="1205">
          <cell r="A1205">
            <v>764290</v>
          </cell>
          <cell r="I1205">
            <v>1461982</v>
          </cell>
        </row>
        <row r="1206">
          <cell r="A1206">
            <v>764274</v>
          </cell>
          <cell r="I1206">
            <v>5296962</v>
          </cell>
        </row>
        <row r="1207">
          <cell r="A1207">
            <v>757742</v>
          </cell>
          <cell r="I1207">
            <v>17625836</v>
          </cell>
        </row>
        <row r="1208">
          <cell r="A1208">
            <v>757775</v>
          </cell>
          <cell r="I1208">
            <v>18105074</v>
          </cell>
        </row>
        <row r="1209">
          <cell r="A1209">
            <v>757607</v>
          </cell>
          <cell r="I1209">
            <v>66859871</v>
          </cell>
        </row>
        <row r="1210">
          <cell r="A1210">
            <v>757747</v>
          </cell>
          <cell r="I1210">
            <v>1123325584</v>
          </cell>
        </row>
        <row r="1211">
          <cell r="A1211">
            <v>757711</v>
          </cell>
          <cell r="I1211">
            <v>18106012</v>
          </cell>
        </row>
        <row r="1212">
          <cell r="A1212">
            <v>757741</v>
          </cell>
          <cell r="I1212">
            <v>18146546</v>
          </cell>
        </row>
        <row r="1213">
          <cell r="A1213">
            <v>757752</v>
          </cell>
          <cell r="I1213">
            <v>96357328</v>
          </cell>
        </row>
        <row r="1214">
          <cell r="A1214">
            <v>757660</v>
          </cell>
          <cell r="I1214">
            <v>98370691</v>
          </cell>
        </row>
        <row r="1215">
          <cell r="A1215">
            <v>757658</v>
          </cell>
          <cell r="I1215">
            <v>1123324587</v>
          </cell>
        </row>
        <row r="1216">
          <cell r="A1216">
            <v>757746</v>
          </cell>
          <cell r="I1216">
            <v>18145624</v>
          </cell>
        </row>
        <row r="1217">
          <cell r="A1217">
            <v>757776</v>
          </cell>
          <cell r="I1217">
            <v>1006849405</v>
          </cell>
        </row>
        <row r="1218">
          <cell r="A1218">
            <v>757608</v>
          </cell>
          <cell r="I1218">
            <v>18147258</v>
          </cell>
        </row>
        <row r="1219">
          <cell r="A1219">
            <v>757609</v>
          </cell>
          <cell r="I1219">
            <v>12909866</v>
          </cell>
        </row>
        <row r="1220">
          <cell r="A1220">
            <v>757745</v>
          </cell>
          <cell r="I1220">
            <v>1086301451</v>
          </cell>
        </row>
        <row r="1221">
          <cell r="A1221">
            <v>757748</v>
          </cell>
          <cell r="I1221">
            <v>1126447605</v>
          </cell>
        </row>
        <row r="1222">
          <cell r="A1222">
            <v>757774</v>
          </cell>
          <cell r="I1222">
            <v>18152260</v>
          </cell>
        </row>
        <row r="1223">
          <cell r="A1223">
            <v>757744</v>
          </cell>
          <cell r="I1223">
            <v>1006848950</v>
          </cell>
        </row>
        <row r="1224">
          <cell r="A1224">
            <v>757751</v>
          </cell>
          <cell r="I1224">
            <v>5309053</v>
          </cell>
        </row>
        <row r="1225">
          <cell r="A1225">
            <v>757656</v>
          </cell>
          <cell r="I1225">
            <v>41108627</v>
          </cell>
        </row>
        <row r="1226">
          <cell r="A1226">
            <v>757173</v>
          </cell>
          <cell r="I1226">
            <v>1086301308</v>
          </cell>
        </row>
        <row r="1227">
          <cell r="A1227">
            <v>758147</v>
          </cell>
          <cell r="I1227">
            <v>13075048</v>
          </cell>
        </row>
        <row r="1228">
          <cell r="A1228">
            <v>757161</v>
          </cell>
          <cell r="I1228">
            <v>1126450055</v>
          </cell>
        </row>
        <row r="1229">
          <cell r="A1229">
            <v>757174</v>
          </cell>
          <cell r="I1229">
            <v>13006283</v>
          </cell>
        </row>
        <row r="1230">
          <cell r="A1230">
            <v>757969</v>
          </cell>
          <cell r="I1230">
            <v>37010106</v>
          </cell>
        </row>
        <row r="1231">
          <cell r="A1231">
            <v>757930</v>
          </cell>
          <cell r="I1231">
            <v>1123321556</v>
          </cell>
        </row>
        <row r="1232">
          <cell r="A1232">
            <v>757975</v>
          </cell>
          <cell r="I1232">
            <v>3467647</v>
          </cell>
        </row>
        <row r="1233">
          <cell r="A1233">
            <v>757175</v>
          </cell>
          <cell r="I1233">
            <v>1126447224</v>
          </cell>
        </row>
        <row r="1234">
          <cell r="A1234">
            <v>758148</v>
          </cell>
          <cell r="I1234">
            <v>13073236</v>
          </cell>
        </row>
        <row r="1235">
          <cell r="A1235">
            <v>758025</v>
          </cell>
          <cell r="I1235">
            <v>18158152</v>
          </cell>
        </row>
        <row r="1236">
          <cell r="A1236">
            <v>757967</v>
          </cell>
          <cell r="I1236">
            <v>13073852</v>
          </cell>
        </row>
        <row r="1237">
          <cell r="A1237">
            <v>757984</v>
          </cell>
          <cell r="I1237">
            <v>13075082</v>
          </cell>
        </row>
        <row r="1238">
          <cell r="A1238">
            <v>757205</v>
          </cell>
          <cell r="I1238">
            <v>1126456500</v>
          </cell>
        </row>
        <row r="1239">
          <cell r="A1239">
            <v>757150</v>
          </cell>
          <cell r="I1239">
            <v>41118541</v>
          </cell>
        </row>
        <row r="1240">
          <cell r="A1240">
            <v>757182</v>
          </cell>
          <cell r="I1240">
            <v>27353904</v>
          </cell>
        </row>
        <row r="1241">
          <cell r="A1241">
            <v>757948</v>
          </cell>
          <cell r="I1241">
            <v>66784457</v>
          </cell>
        </row>
        <row r="1242">
          <cell r="A1242">
            <v>757971</v>
          </cell>
          <cell r="I1242">
            <v>1126455283</v>
          </cell>
        </row>
        <row r="1243">
          <cell r="A1243">
            <v>757439</v>
          </cell>
          <cell r="I1243">
            <v>18102439</v>
          </cell>
        </row>
        <row r="1244">
          <cell r="A1244">
            <v>758163</v>
          </cell>
          <cell r="I1244">
            <v>87710768</v>
          </cell>
        </row>
        <row r="1245">
          <cell r="A1245">
            <v>757978</v>
          </cell>
          <cell r="I1245">
            <v>27169396</v>
          </cell>
        </row>
        <row r="1246">
          <cell r="A1246">
            <v>759562</v>
          </cell>
          <cell r="I1246">
            <v>41107438</v>
          </cell>
        </row>
        <row r="1247">
          <cell r="A1247">
            <v>759600</v>
          </cell>
          <cell r="I1247">
            <v>5283216</v>
          </cell>
        </row>
        <row r="1248">
          <cell r="A1248">
            <v>759528</v>
          </cell>
          <cell r="I1248">
            <v>27144075</v>
          </cell>
        </row>
        <row r="1249">
          <cell r="A1249">
            <v>759529</v>
          </cell>
          <cell r="I1249">
            <v>18145169</v>
          </cell>
        </row>
        <row r="1250">
          <cell r="A1250">
            <v>779407</v>
          </cell>
          <cell r="I1250">
            <v>18147412</v>
          </cell>
        </row>
        <row r="1251">
          <cell r="A1251">
            <v>759582</v>
          </cell>
          <cell r="I1251">
            <v>1123321916</v>
          </cell>
        </row>
        <row r="1252">
          <cell r="A1252">
            <v>759530</v>
          </cell>
          <cell r="I1252">
            <v>1127074599</v>
          </cell>
        </row>
        <row r="1253">
          <cell r="A1253">
            <v>759583</v>
          </cell>
          <cell r="I1253">
            <v>1123329165</v>
          </cell>
        </row>
        <row r="1254">
          <cell r="A1254">
            <v>759581</v>
          </cell>
          <cell r="I1254">
            <v>1087047869</v>
          </cell>
        </row>
        <row r="1255">
          <cell r="A1255">
            <v>759561</v>
          </cell>
          <cell r="I1255">
            <v>18143080</v>
          </cell>
        </row>
        <row r="1256">
          <cell r="A1256">
            <v>759563</v>
          </cell>
          <cell r="I1256">
            <v>41107333</v>
          </cell>
        </row>
        <row r="1257">
          <cell r="A1257">
            <v>759564</v>
          </cell>
          <cell r="I1257">
            <v>18187949</v>
          </cell>
        </row>
        <row r="1258">
          <cell r="A1258">
            <v>759508</v>
          </cell>
          <cell r="I1258">
            <v>18145613</v>
          </cell>
        </row>
        <row r="1259">
          <cell r="A1259">
            <v>762966</v>
          </cell>
          <cell r="I1259">
            <v>18142352</v>
          </cell>
        </row>
        <row r="1260">
          <cell r="A1260">
            <v>762967</v>
          </cell>
          <cell r="I1260">
            <v>48604849</v>
          </cell>
        </row>
        <row r="1261">
          <cell r="A1261">
            <v>762878</v>
          </cell>
          <cell r="I1261">
            <v>1123327864</v>
          </cell>
        </row>
        <row r="1262">
          <cell r="A1262">
            <v>756892</v>
          </cell>
          <cell r="I1262">
            <v>5245241</v>
          </cell>
        </row>
        <row r="1263">
          <cell r="A1263">
            <v>762815</v>
          </cell>
          <cell r="I1263">
            <v>18143367</v>
          </cell>
        </row>
        <row r="1264">
          <cell r="A1264">
            <v>757057</v>
          </cell>
          <cell r="I1264">
            <v>1085299429</v>
          </cell>
        </row>
        <row r="1265">
          <cell r="A1265">
            <v>757056</v>
          </cell>
          <cell r="I1265">
            <v>41108349</v>
          </cell>
        </row>
        <row r="1266">
          <cell r="A1266">
            <v>757134</v>
          </cell>
          <cell r="I1266">
            <v>41107995</v>
          </cell>
        </row>
        <row r="1267">
          <cell r="A1267">
            <v>762930</v>
          </cell>
          <cell r="I1267">
            <v>41105337</v>
          </cell>
        </row>
        <row r="1268">
          <cell r="A1268">
            <v>756928</v>
          </cell>
          <cell r="I1268">
            <v>1058668739</v>
          </cell>
        </row>
        <row r="1269">
          <cell r="A1269">
            <v>757042</v>
          </cell>
          <cell r="I1269">
            <v>41108425</v>
          </cell>
        </row>
        <row r="1270">
          <cell r="A1270">
            <v>757133</v>
          </cell>
          <cell r="I1270">
            <v>1123324941</v>
          </cell>
        </row>
        <row r="1271">
          <cell r="A1271">
            <v>757043</v>
          </cell>
          <cell r="I1271">
            <v>1123322092</v>
          </cell>
        </row>
        <row r="1272">
          <cell r="A1272">
            <v>757055</v>
          </cell>
          <cell r="I1272">
            <v>18142073</v>
          </cell>
        </row>
        <row r="1273">
          <cell r="A1273">
            <v>756973</v>
          </cell>
          <cell r="I1273">
            <v>41106522</v>
          </cell>
        </row>
        <row r="1274">
          <cell r="A1274">
            <v>757019</v>
          </cell>
          <cell r="I1274">
            <v>1123325236</v>
          </cell>
        </row>
        <row r="1275">
          <cell r="A1275">
            <v>757135</v>
          </cell>
          <cell r="I1275">
            <v>41109927</v>
          </cell>
        </row>
        <row r="1276">
          <cell r="A1276">
            <v>798253</v>
          </cell>
          <cell r="I1276">
            <v>41106827</v>
          </cell>
        </row>
        <row r="1277">
          <cell r="A1277">
            <v>759445</v>
          </cell>
          <cell r="I1277">
            <v>1006848363</v>
          </cell>
        </row>
        <row r="1278">
          <cell r="A1278">
            <v>759478</v>
          </cell>
          <cell r="I1278">
            <v>69016432</v>
          </cell>
        </row>
        <row r="1279">
          <cell r="A1279">
            <v>759420</v>
          </cell>
          <cell r="I1279">
            <v>1082656628</v>
          </cell>
        </row>
        <row r="1280">
          <cell r="A1280">
            <v>759364</v>
          </cell>
          <cell r="I1280">
            <v>41109759</v>
          </cell>
        </row>
        <row r="1281">
          <cell r="A1281">
            <v>759362</v>
          </cell>
          <cell r="I1281">
            <v>18187639</v>
          </cell>
        </row>
        <row r="1282">
          <cell r="A1282">
            <v>759342</v>
          </cell>
          <cell r="I1282">
            <v>1127076784</v>
          </cell>
        </row>
        <row r="1283">
          <cell r="A1283">
            <v>763410</v>
          </cell>
          <cell r="I1283">
            <v>1123326877</v>
          </cell>
        </row>
        <row r="1284">
          <cell r="A1284">
            <v>759418</v>
          </cell>
          <cell r="I1284">
            <v>41106243</v>
          </cell>
        </row>
        <row r="1285">
          <cell r="A1285">
            <v>759217</v>
          </cell>
          <cell r="I1285">
            <v>18142395</v>
          </cell>
        </row>
        <row r="1286">
          <cell r="A1286">
            <v>759454</v>
          </cell>
          <cell r="I1286">
            <v>10435020</v>
          </cell>
        </row>
        <row r="1287">
          <cell r="A1287">
            <v>759466</v>
          </cell>
          <cell r="I1287">
            <v>18147522</v>
          </cell>
        </row>
        <row r="1288">
          <cell r="A1288">
            <v>759479</v>
          </cell>
          <cell r="I1288">
            <v>1123302804</v>
          </cell>
        </row>
        <row r="1289">
          <cell r="A1289">
            <v>763412</v>
          </cell>
          <cell r="I1289">
            <v>69025024</v>
          </cell>
        </row>
        <row r="1290">
          <cell r="A1290">
            <v>759417</v>
          </cell>
          <cell r="I1290">
            <v>41107838</v>
          </cell>
        </row>
        <row r="1291">
          <cell r="A1291">
            <v>745516</v>
          </cell>
          <cell r="I1291">
            <v>69007352</v>
          </cell>
        </row>
        <row r="1292">
          <cell r="A1292">
            <v>759337</v>
          </cell>
          <cell r="I1292">
            <v>41107990</v>
          </cell>
        </row>
        <row r="1293">
          <cell r="A1293">
            <v>759359</v>
          </cell>
          <cell r="I1293">
            <v>97436067</v>
          </cell>
        </row>
        <row r="1294">
          <cell r="A1294">
            <v>759463</v>
          </cell>
          <cell r="I1294">
            <v>1006848362</v>
          </cell>
        </row>
        <row r="1295">
          <cell r="A1295">
            <v>759139</v>
          </cell>
          <cell r="I1295">
            <v>27352490</v>
          </cell>
        </row>
        <row r="1296">
          <cell r="A1296">
            <v>759459</v>
          </cell>
          <cell r="I1296">
            <v>1123320138</v>
          </cell>
        </row>
        <row r="1297">
          <cell r="A1297">
            <v>759480</v>
          </cell>
          <cell r="I1297">
            <v>70558723</v>
          </cell>
        </row>
        <row r="1298">
          <cell r="A1298">
            <v>759338</v>
          </cell>
          <cell r="I1298">
            <v>18109622</v>
          </cell>
        </row>
        <row r="1299">
          <cell r="A1299">
            <v>759477</v>
          </cell>
          <cell r="I1299">
            <v>41108781</v>
          </cell>
        </row>
        <row r="1300">
          <cell r="A1300">
            <v>758477</v>
          </cell>
          <cell r="I1300">
            <v>1123325517</v>
          </cell>
        </row>
        <row r="1301">
          <cell r="A1301">
            <v>779393</v>
          </cell>
          <cell r="I1301">
            <v>1006848361</v>
          </cell>
        </row>
        <row r="1302">
          <cell r="A1302">
            <v>759271</v>
          </cell>
          <cell r="I1302">
            <v>41108902</v>
          </cell>
        </row>
        <row r="1303">
          <cell r="A1303">
            <v>759458</v>
          </cell>
          <cell r="I1303">
            <v>69008869</v>
          </cell>
        </row>
        <row r="1304">
          <cell r="A1304">
            <v>759423</v>
          </cell>
          <cell r="I1304">
            <v>27313915</v>
          </cell>
        </row>
        <row r="1305">
          <cell r="A1305">
            <v>759340</v>
          </cell>
          <cell r="I1305">
            <v>1123322413</v>
          </cell>
        </row>
        <row r="1306">
          <cell r="A1306">
            <v>759267</v>
          </cell>
          <cell r="I1306">
            <v>18146495</v>
          </cell>
        </row>
        <row r="1307">
          <cell r="A1307">
            <v>759361</v>
          </cell>
          <cell r="I1307">
            <v>41109169</v>
          </cell>
        </row>
        <row r="1308">
          <cell r="A1308">
            <v>759481</v>
          </cell>
          <cell r="I1308">
            <v>41108666</v>
          </cell>
        </row>
        <row r="1309">
          <cell r="A1309">
            <v>759269</v>
          </cell>
          <cell r="I1309">
            <v>1123322938</v>
          </cell>
        </row>
        <row r="1310">
          <cell r="A1310">
            <v>759339</v>
          </cell>
          <cell r="I1310">
            <v>91000230</v>
          </cell>
        </row>
        <row r="1311">
          <cell r="A1311">
            <v>759472</v>
          </cell>
          <cell r="I1311">
            <v>1123331904</v>
          </cell>
        </row>
        <row r="1312">
          <cell r="A1312">
            <v>759422</v>
          </cell>
          <cell r="I1312">
            <v>1123324694</v>
          </cell>
        </row>
        <row r="1313">
          <cell r="A1313">
            <v>759460</v>
          </cell>
          <cell r="I1313">
            <v>1125409838</v>
          </cell>
        </row>
        <row r="1314">
          <cell r="A1314">
            <v>759358</v>
          </cell>
          <cell r="I1314">
            <v>1110559736</v>
          </cell>
        </row>
        <row r="1315">
          <cell r="A1315">
            <v>759456</v>
          </cell>
          <cell r="I1315">
            <v>41108756</v>
          </cell>
        </row>
        <row r="1316">
          <cell r="A1316">
            <v>759394</v>
          </cell>
          <cell r="I1316">
            <v>52106215</v>
          </cell>
        </row>
        <row r="1317">
          <cell r="A1317">
            <v>759363</v>
          </cell>
          <cell r="I1317">
            <v>27302050</v>
          </cell>
        </row>
        <row r="1318">
          <cell r="A1318">
            <v>759416</v>
          </cell>
          <cell r="I1318">
            <v>18143414</v>
          </cell>
        </row>
        <row r="1319">
          <cell r="A1319">
            <v>759377</v>
          </cell>
          <cell r="I1319">
            <v>25494990</v>
          </cell>
        </row>
        <row r="1320">
          <cell r="A1320">
            <v>800766</v>
          </cell>
          <cell r="I1320">
            <v>18146330</v>
          </cell>
        </row>
        <row r="1321">
          <cell r="A1321">
            <v>798322</v>
          </cell>
          <cell r="I1321">
            <v>41102906</v>
          </cell>
        </row>
        <row r="1322">
          <cell r="A1322">
            <v>800765</v>
          </cell>
          <cell r="I1322">
            <v>41100535</v>
          </cell>
        </row>
        <row r="1323">
          <cell r="A1323">
            <v>759455</v>
          </cell>
          <cell r="I1323">
            <v>27308198</v>
          </cell>
        </row>
        <row r="1324">
          <cell r="A1324">
            <v>759268</v>
          </cell>
          <cell r="I1324">
            <v>30741669</v>
          </cell>
        </row>
        <row r="1325">
          <cell r="A1325">
            <v>759483</v>
          </cell>
          <cell r="I1325">
            <v>1123330243</v>
          </cell>
        </row>
        <row r="1326">
          <cell r="A1326">
            <v>826115</v>
          </cell>
          <cell r="I1326">
            <v>1123332398</v>
          </cell>
        </row>
        <row r="1327">
          <cell r="A1327">
            <v>826211</v>
          </cell>
          <cell r="I1327">
            <v>5342517</v>
          </cell>
        </row>
        <row r="1328">
          <cell r="A1328">
            <v>826190</v>
          </cell>
          <cell r="I1328">
            <v>98364245</v>
          </cell>
        </row>
        <row r="1329">
          <cell r="A1329">
            <v>745668</v>
          </cell>
          <cell r="I1329">
            <v>1123331091</v>
          </cell>
        </row>
        <row r="1330">
          <cell r="A1330">
            <v>763414</v>
          </cell>
          <cell r="I1330">
            <v>1123328383</v>
          </cell>
        </row>
        <row r="1331">
          <cell r="A1331">
            <v>745665</v>
          </cell>
          <cell r="I1331">
            <v>18146251</v>
          </cell>
        </row>
        <row r="1332">
          <cell r="A1332">
            <v>759332</v>
          </cell>
          <cell r="I1332">
            <v>17675657</v>
          </cell>
        </row>
        <row r="1333">
          <cell r="A1333">
            <v>758374</v>
          </cell>
          <cell r="I1333">
            <v>18143973</v>
          </cell>
        </row>
        <row r="1334">
          <cell r="A1334">
            <v>757351</v>
          </cell>
          <cell r="I1334">
            <v>1123327461</v>
          </cell>
        </row>
        <row r="1335">
          <cell r="A1335">
            <v>757381</v>
          </cell>
          <cell r="I1335">
            <v>1085932778</v>
          </cell>
        </row>
        <row r="1336">
          <cell r="A1336">
            <v>757379</v>
          </cell>
          <cell r="I1336">
            <v>18146483</v>
          </cell>
        </row>
        <row r="1337">
          <cell r="A1337">
            <v>745674</v>
          </cell>
          <cell r="I1337">
            <v>1123330260</v>
          </cell>
        </row>
        <row r="1338">
          <cell r="A1338">
            <v>757601</v>
          </cell>
          <cell r="I1338">
            <v>5312214</v>
          </cell>
        </row>
        <row r="1339">
          <cell r="A1339">
            <v>763415</v>
          </cell>
          <cell r="I1339">
            <v>27423882</v>
          </cell>
        </row>
        <row r="1340">
          <cell r="A1340">
            <v>826213</v>
          </cell>
          <cell r="I1340">
            <v>12126845</v>
          </cell>
        </row>
        <row r="1341">
          <cell r="A1341">
            <v>757382</v>
          </cell>
          <cell r="I1341">
            <v>1126450068</v>
          </cell>
        </row>
        <row r="1342">
          <cell r="A1342">
            <v>763346</v>
          </cell>
          <cell r="I1342">
            <v>87455986</v>
          </cell>
        </row>
        <row r="1343">
          <cell r="A1343">
            <v>763416</v>
          </cell>
          <cell r="I1343">
            <v>5232720</v>
          </cell>
        </row>
        <row r="1344">
          <cell r="A1344">
            <v>763049</v>
          </cell>
          <cell r="I1344">
            <v>18146921</v>
          </cell>
        </row>
        <row r="1345">
          <cell r="A1345">
            <v>763347</v>
          </cell>
          <cell r="I1345">
            <v>36278849</v>
          </cell>
        </row>
        <row r="1346">
          <cell r="A1346">
            <v>757350</v>
          </cell>
          <cell r="I1346">
            <v>41106021</v>
          </cell>
        </row>
        <row r="1347">
          <cell r="A1347">
            <v>826188</v>
          </cell>
          <cell r="I1347">
            <v>29117619</v>
          </cell>
        </row>
        <row r="1348">
          <cell r="A1348">
            <v>757378</v>
          </cell>
          <cell r="I1348">
            <v>5326241</v>
          </cell>
        </row>
        <row r="1349">
          <cell r="A1349">
            <v>757380</v>
          </cell>
          <cell r="I1349">
            <v>41106816</v>
          </cell>
        </row>
        <row r="1350">
          <cell r="A1350">
            <v>764297</v>
          </cell>
          <cell r="I1350">
            <v>39825074</v>
          </cell>
        </row>
        <row r="1351">
          <cell r="A1351">
            <v>745672</v>
          </cell>
          <cell r="I1351">
            <v>41107653</v>
          </cell>
        </row>
        <row r="1352">
          <cell r="A1352">
            <v>745666</v>
          </cell>
          <cell r="I1352">
            <v>27426855</v>
          </cell>
        </row>
        <row r="1353">
          <cell r="A1353">
            <v>745667</v>
          </cell>
          <cell r="I1353">
            <v>41108214</v>
          </cell>
        </row>
        <row r="1354">
          <cell r="A1354">
            <v>757383</v>
          </cell>
          <cell r="I1354">
            <v>1123332781</v>
          </cell>
        </row>
        <row r="1355">
          <cell r="A1355">
            <v>759067</v>
          </cell>
          <cell r="I1355">
            <v>1123327971</v>
          </cell>
        </row>
        <row r="1356">
          <cell r="A1356">
            <v>745673</v>
          </cell>
          <cell r="I1356">
            <v>87530091</v>
          </cell>
        </row>
        <row r="1357">
          <cell r="A1357">
            <v>759087</v>
          </cell>
          <cell r="I1357">
            <v>1123320073</v>
          </cell>
        </row>
        <row r="1358">
          <cell r="A1358">
            <v>763048</v>
          </cell>
          <cell r="I1358">
            <v>27111766</v>
          </cell>
        </row>
        <row r="1359">
          <cell r="A1359">
            <v>759102</v>
          </cell>
          <cell r="I1359">
            <v>1123325044</v>
          </cell>
        </row>
        <row r="1360">
          <cell r="A1360">
            <v>762756</v>
          </cell>
          <cell r="I1360">
            <v>1006848487</v>
          </cell>
        </row>
        <row r="1361">
          <cell r="A1361">
            <v>762841</v>
          </cell>
          <cell r="I1361">
            <v>29569603</v>
          </cell>
        </row>
        <row r="1362">
          <cell r="A1362">
            <v>757313</v>
          </cell>
          <cell r="I1362">
            <v>18144366</v>
          </cell>
        </row>
        <row r="1363">
          <cell r="A1363">
            <v>757498</v>
          </cell>
          <cell r="I1363">
            <v>1886538</v>
          </cell>
        </row>
        <row r="1364">
          <cell r="A1364">
            <v>759838</v>
          </cell>
          <cell r="I1364">
            <v>41109298</v>
          </cell>
        </row>
        <row r="1365">
          <cell r="A1365">
            <v>757425</v>
          </cell>
          <cell r="I1365">
            <v>1006848666</v>
          </cell>
        </row>
        <row r="1366">
          <cell r="A1366">
            <v>745659</v>
          </cell>
          <cell r="I1366">
            <v>18146171</v>
          </cell>
        </row>
        <row r="1367">
          <cell r="A1367">
            <v>757386</v>
          </cell>
          <cell r="I1367">
            <v>1123325435</v>
          </cell>
        </row>
        <row r="1368">
          <cell r="A1368">
            <v>757413</v>
          </cell>
          <cell r="I1368">
            <v>41107730</v>
          </cell>
        </row>
        <row r="1369">
          <cell r="A1369">
            <v>757426</v>
          </cell>
          <cell r="I1369">
            <v>1123328890</v>
          </cell>
        </row>
        <row r="1370">
          <cell r="A1370">
            <v>764281</v>
          </cell>
          <cell r="I1370">
            <v>1193150239</v>
          </cell>
        </row>
        <row r="1371">
          <cell r="A1371">
            <v>757385</v>
          </cell>
          <cell r="I1371">
            <v>1123327271</v>
          </cell>
        </row>
        <row r="1372">
          <cell r="A1372">
            <v>759207</v>
          </cell>
          <cell r="I1372">
            <v>7489587</v>
          </cell>
        </row>
        <row r="1373">
          <cell r="A1373">
            <v>759482</v>
          </cell>
          <cell r="I1373">
            <v>5327524</v>
          </cell>
        </row>
        <row r="1374">
          <cell r="A1374">
            <v>798276</v>
          </cell>
          <cell r="I1374">
            <v>1123324418</v>
          </cell>
        </row>
        <row r="1375">
          <cell r="A1375">
            <v>763148</v>
          </cell>
          <cell r="I1375">
            <v>1123330162</v>
          </cell>
        </row>
        <row r="1376">
          <cell r="A1376">
            <v>759444</v>
          </cell>
          <cell r="I1376">
            <v>25294948</v>
          </cell>
        </row>
        <row r="1377">
          <cell r="A1377">
            <v>798737</v>
          </cell>
          <cell r="I1377">
            <v>41106436</v>
          </cell>
        </row>
        <row r="1378">
          <cell r="A1378">
            <v>798294</v>
          </cell>
          <cell r="I1378">
            <v>18142294</v>
          </cell>
        </row>
        <row r="1379">
          <cell r="A1379">
            <v>759490</v>
          </cell>
          <cell r="I1379">
            <v>1123325304</v>
          </cell>
        </row>
        <row r="1380">
          <cell r="A1380">
            <v>759343</v>
          </cell>
          <cell r="I1380">
            <v>4607443</v>
          </cell>
        </row>
        <row r="1381">
          <cell r="A1381">
            <v>759461</v>
          </cell>
          <cell r="I1381">
            <v>25298807</v>
          </cell>
        </row>
        <row r="1382">
          <cell r="A1382">
            <v>759239</v>
          </cell>
          <cell r="I1382">
            <v>41108999</v>
          </cell>
        </row>
        <row r="1383">
          <cell r="A1383">
            <v>798190</v>
          </cell>
          <cell r="I1383">
            <v>41107066</v>
          </cell>
        </row>
        <row r="1384">
          <cell r="A1384">
            <v>759341</v>
          </cell>
          <cell r="I1384">
            <v>34674741</v>
          </cell>
        </row>
        <row r="1385">
          <cell r="A1385">
            <v>759464</v>
          </cell>
          <cell r="I1385">
            <v>41107209</v>
          </cell>
        </row>
        <row r="1386">
          <cell r="A1386">
            <v>759875</v>
          </cell>
          <cell r="I1386">
            <v>1123324550</v>
          </cell>
        </row>
        <row r="1387">
          <cell r="A1387">
            <v>759487</v>
          </cell>
          <cell r="I1387">
            <v>87027109</v>
          </cell>
        </row>
        <row r="1388">
          <cell r="A1388">
            <v>798270</v>
          </cell>
          <cell r="I1388">
            <v>18396732</v>
          </cell>
        </row>
        <row r="1389">
          <cell r="A1389">
            <v>759451</v>
          </cell>
          <cell r="I1389">
            <v>41108770</v>
          </cell>
        </row>
        <row r="1390">
          <cell r="A1390">
            <v>759873</v>
          </cell>
          <cell r="I1390">
            <v>1123321196</v>
          </cell>
        </row>
        <row r="1391">
          <cell r="A1391">
            <v>759485</v>
          </cell>
          <cell r="I1391">
            <v>18144505</v>
          </cell>
        </row>
        <row r="1392">
          <cell r="A1392">
            <v>759462</v>
          </cell>
          <cell r="I1392">
            <v>41106059</v>
          </cell>
        </row>
        <row r="1393">
          <cell r="A1393">
            <v>759876</v>
          </cell>
          <cell r="I1393">
            <v>6803153</v>
          </cell>
        </row>
        <row r="1394">
          <cell r="A1394">
            <v>798319</v>
          </cell>
          <cell r="I1394">
            <v>41107478</v>
          </cell>
        </row>
        <row r="1395">
          <cell r="A1395">
            <v>759469</v>
          </cell>
          <cell r="I1395">
            <v>41106607</v>
          </cell>
        </row>
        <row r="1396">
          <cell r="A1396">
            <v>759373</v>
          </cell>
          <cell r="I1396">
            <v>1123322703</v>
          </cell>
        </row>
        <row r="1397">
          <cell r="A1397">
            <v>763409</v>
          </cell>
          <cell r="I1397">
            <v>27422403</v>
          </cell>
        </row>
        <row r="1398">
          <cell r="A1398">
            <v>798192</v>
          </cell>
          <cell r="I1398">
            <v>79757787</v>
          </cell>
        </row>
        <row r="1399">
          <cell r="A1399">
            <v>798193</v>
          </cell>
          <cell r="I1399">
            <v>1082125196</v>
          </cell>
        </row>
        <row r="1400">
          <cell r="A1400">
            <v>759238</v>
          </cell>
          <cell r="I1400">
            <v>41108653</v>
          </cell>
        </row>
        <row r="1401">
          <cell r="A1401">
            <v>759426</v>
          </cell>
          <cell r="I1401">
            <v>1123322628</v>
          </cell>
        </row>
        <row r="1402">
          <cell r="A1402">
            <v>798324</v>
          </cell>
          <cell r="I1402">
            <v>1117234435</v>
          </cell>
        </row>
        <row r="1403">
          <cell r="A1403">
            <v>759315</v>
          </cell>
          <cell r="I1403">
            <v>83243338</v>
          </cell>
        </row>
        <row r="1404">
          <cell r="A1404">
            <v>798191</v>
          </cell>
          <cell r="I1404">
            <v>41109409</v>
          </cell>
        </row>
        <row r="1405">
          <cell r="A1405">
            <v>798268</v>
          </cell>
          <cell r="I1405">
            <v>25586449</v>
          </cell>
        </row>
        <row r="1406">
          <cell r="A1406">
            <v>759405</v>
          </cell>
          <cell r="I1406">
            <v>18143477</v>
          </cell>
        </row>
        <row r="1407">
          <cell r="A1407">
            <v>798723</v>
          </cell>
          <cell r="I1407">
            <v>29738645</v>
          </cell>
        </row>
        <row r="1408">
          <cell r="A1408">
            <v>798179</v>
          </cell>
          <cell r="I1408">
            <v>34321084</v>
          </cell>
        </row>
        <row r="1409">
          <cell r="A1409">
            <v>798297</v>
          </cell>
          <cell r="I1409">
            <v>1123321821</v>
          </cell>
        </row>
        <row r="1410">
          <cell r="A1410">
            <v>759424</v>
          </cell>
          <cell r="I1410">
            <v>18147575</v>
          </cell>
        </row>
        <row r="1411">
          <cell r="A1411">
            <v>759313</v>
          </cell>
          <cell r="I1411">
            <v>18142004</v>
          </cell>
        </row>
        <row r="1412">
          <cell r="A1412">
            <v>759374</v>
          </cell>
          <cell r="I1412">
            <v>1123325594</v>
          </cell>
        </row>
        <row r="1413">
          <cell r="A1413">
            <v>763405</v>
          </cell>
          <cell r="I1413">
            <v>41107221</v>
          </cell>
        </row>
        <row r="1414">
          <cell r="A1414">
            <v>798272</v>
          </cell>
          <cell r="I1414">
            <v>41110118</v>
          </cell>
        </row>
        <row r="1415">
          <cell r="A1415">
            <v>759404</v>
          </cell>
          <cell r="I1415">
            <v>10693467</v>
          </cell>
        </row>
        <row r="1416">
          <cell r="A1416">
            <v>798295</v>
          </cell>
          <cell r="I1416">
            <v>37277078</v>
          </cell>
        </row>
        <row r="1417">
          <cell r="A1417">
            <v>798739</v>
          </cell>
          <cell r="I1417">
            <v>7701576</v>
          </cell>
        </row>
        <row r="1418">
          <cell r="A1418">
            <v>798271</v>
          </cell>
          <cell r="I1418">
            <v>1123331801</v>
          </cell>
        </row>
        <row r="1419">
          <cell r="A1419">
            <v>759452</v>
          </cell>
          <cell r="I1419">
            <v>41109437</v>
          </cell>
        </row>
        <row r="1420">
          <cell r="A1420">
            <v>759070</v>
          </cell>
          <cell r="I1420">
            <v>76217420</v>
          </cell>
        </row>
        <row r="1421">
          <cell r="A1421">
            <v>798189</v>
          </cell>
          <cell r="I1421">
            <v>18189387</v>
          </cell>
        </row>
        <row r="1422">
          <cell r="A1422">
            <v>759270</v>
          </cell>
          <cell r="I1422">
            <v>41105391</v>
          </cell>
        </row>
        <row r="1423">
          <cell r="A1423">
            <v>759489</v>
          </cell>
          <cell r="I1423">
            <v>1123326441</v>
          </cell>
        </row>
        <row r="1424">
          <cell r="A1424">
            <v>758726</v>
          </cell>
          <cell r="I1424">
            <v>1059901185</v>
          </cell>
        </row>
        <row r="1425">
          <cell r="A1425">
            <v>798277</v>
          </cell>
          <cell r="I1425">
            <v>87490176</v>
          </cell>
        </row>
        <row r="1426">
          <cell r="A1426">
            <v>759317</v>
          </cell>
          <cell r="I1426">
            <v>1123324062</v>
          </cell>
        </row>
        <row r="1427">
          <cell r="A1427">
            <v>759376</v>
          </cell>
          <cell r="I1427">
            <v>41107386</v>
          </cell>
        </row>
        <row r="1428">
          <cell r="A1428">
            <v>759449</v>
          </cell>
          <cell r="I1428">
            <v>18144939</v>
          </cell>
        </row>
        <row r="1429">
          <cell r="A1429">
            <v>759395</v>
          </cell>
          <cell r="I1429">
            <v>18142220</v>
          </cell>
        </row>
        <row r="1430">
          <cell r="A1430">
            <v>759314</v>
          </cell>
          <cell r="I1430">
            <v>18143710</v>
          </cell>
        </row>
        <row r="1431">
          <cell r="A1431">
            <v>798296</v>
          </cell>
          <cell r="I1431">
            <v>18145488</v>
          </cell>
        </row>
        <row r="1432">
          <cell r="A1432">
            <v>759470</v>
          </cell>
          <cell r="I1432">
            <v>1123330516</v>
          </cell>
        </row>
        <row r="1433">
          <cell r="A1433">
            <v>759272</v>
          </cell>
          <cell r="I1433">
            <v>41109453</v>
          </cell>
        </row>
        <row r="1434">
          <cell r="A1434">
            <v>759316</v>
          </cell>
          <cell r="I1434">
            <v>18144466</v>
          </cell>
        </row>
        <row r="1435">
          <cell r="A1435">
            <v>759371</v>
          </cell>
          <cell r="I1435">
            <v>1082686681</v>
          </cell>
        </row>
        <row r="1436">
          <cell r="A1436">
            <v>758811</v>
          </cell>
          <cell r="I1436">
            <v>1123325794</v>
          </cell>
        </row>
        <row r="1437">
          <cell r="A1437">
            <v>759372</v>
          </cell>
          <cell r="I1437">
            <v>18146030</v>
          </cell>
        </row>
        <row r="1438">
          <cell r="A1438">
            <v>759237</v>
          </cell>
          <cell r="I1438">
            <v>18145100</v>
          </cell>
        </row>
        <row r="1439">
          <cell r="A1439">
            <v>798188</v>
          </cell>
          <cell r="I1439">
            <v>18142907</v>
          </cell>
        </row>
        <row r="1440">
          <cell r="A1440">
            <v>758812</v>
          </cell>
          <cell r="I1440">
            <v>1123320577</v>
          </cell>
        </row>
        <row r="1441">
          <cell r="A1441">
            <v>759412</v>
          </cell>
          <cell r="I1441">
            <v>1130145785</v>
          </cell>
        </row>
        <row r="1442">
          <cell r="A1442">
            <v>759421</v>
          </cell>
          <cell r="I1442">
            <v>5328109</v>
          </cell>
        </row>
        <row r="1443">
          <cell r="A1443">
            <v>759484</v>
          </cell>
          <cell r="I1443">
            <v>18143231</v>
          </cell>
        </row>
        <row r="1444">
          <cell r="A1444">
            <v>759446</v>
          </cell>
          <cell r="I1444">
            <v>4631693</v>
          </cell>
        </row>
        <row r="1445">
          <cell r="A1445">
            <v>759877</v>
          </cell>
          <cell r="I1445">
            <v>41108529</v>
          </cell>
        </row>
        <row r="1446">
          <cell r="A1446">
            <v>763406</v>
          </cell>
          <cell r="I1446">
            <v>41106871</v>
          </cell>
        </row>
        <row r="1447">
          <cell r="A1447">
            <v>759447</v>
          </cell>
          <cell r="I1447">
            <v>18144055</v>
          </cell>
        </row>
        <row r="1448">
          <cell r="A1448">
            <v>759874</v>
          </cell>
          <cell r="I1448">
            <v>1123322488</v>
          </cell>
        </row>
        <row r="1449">
          <cell r="A1449">
            <v>759465</v>
          </cell>
          <cell r="I1449">
            <v>18143392</v>
          </cell>
        </row>
        <row r="1450">
          <cell r="A1450">
            <v>759425</v>
          </cell>
          <cell r="I1450">
            <v>1123320407</v>
          </cell>
        </row>
        <row r="1451">
          <cell r="A1451">
            <v>759375</v>
          </cell>
          <cell r="I1451">
            <v>1123326710</v>
          </cell>
        </row>
        <row r="1452">
          <cell r="A1452">
            <v>759468</v>
          </cell>
          <cell r="I1452">
            <v>1123320088</v>
          </cell>
        </row>
        <row r="1453">
          <cell r="A1453">
            <v>759488</v>
          </cell>
          <cell r="I1453">
            <v>1123321234</v>
          </cell>
        </row>
        <row r="1454">
          <cell r="A1454">
            <v>759467</v>
          </cell>
          <cell r="I1454">
            <v>41109752</v>
          </cell>
        </row>
        <row r="1455">
          <cell r="A1455">
            <v>759471</v>
          </cell>
          <cell r="I1455">
            <v>18188562</v>
          </cell>
        </row>
        <row r="1456">
          <cell r="A1456">
            <v>759443</v>
          </cell>
          <cell r="I1456">
            <v>25294055</v>
          </cell>
        </row>
        <row r="1457">
          <cell r="A1457">
            <v>759486</v>
          </cell>
          <cell r="I1457">
            <v>41109482</v>
          </cell>
        </row>
        <row r="1458">
          <cell r="A1458">
            <v>763147</v>
          </cell>
          <cell r="I1458">
            <v>39842317</v>
          </cell>
        </row>
        <row r="1459">
          <cell r="A1459">
            <v>759841</v>
          </cell>
          <cell r="I1459">
            <v>1123201188</v>
          </cell>
        </row>
        <row r="1460">
          <cell r="A1460">
            <v>759428</v>
          </cell>
          <cell r="I1460">
            <v>18106201</v>
          </cell>
        </row>
        <row r="1461">
          <cell r="A1461">
            <v>759326</v>
          </cell>
          <cell r="I1461">
            <v>18184828</v>
          </cell>
        </row>
        <row r="1462">
          <cell r="A1462">
            <v>798223</v>
          </cell>
          <cell r="I1462">
            <v>1123332734</v>
          </cell>
        </row>
        <row r="1463">
          <cell r="A1463">
            <v>759429</v>
          </cell>
          <cell r="I1463">
            <v>18144602</v>
          </cell>
        </row>
        <row r="1464">
          <cell r="A1464">
            <v>798222</v>
          </cell>
          <cell r="I1464">
            <v>69029727</v>
          </cell>
        </row>
        <row r="1465">
          <cell r="A1465">
            <v>759431</v>
          </cell>
          <cell r="I1465">
            <v>27359980</v>
          </cell>
        </row>
        <row r="1466">
          <cell r="A1466">
            <v>798256</v>
          </cell>
          <cell r="I1466">
            <v>41105796</v>
          </cell>
        </row>
        <row r="1467">
          <cell r="A1467">
            <v>759347</v>
          </cell>
          <cell r="I1467">
            <v>10590008</v>
          </cell>
        </row>
        <row r="1468">
          <cell r="A1468">
            <v>769434</v>
          </cell>
          <cell r="I1468">
            <v>41119006</v>
          </cell>
        </row>
        <row r="1469">
          <cell r="A1469">
            <v>798200</v>
          </cell>
          <cell r="I1469">
            <v>18109221</v>
          </cell>
        </row>
        <row r="1470">
          <cell r="A1470">
            <v>763400</v>
          </cell>
          <cell r="I1470">
            <v>1113673578</v>
          </cell>
        </row>
        <row r="1471">
          <cell r="A1471">
            <v>798201</v>
          </cell>
          <cell r="I1471">
            <v>33205196</v>
          </cell>
        </row>
        <row r="1472">
          <cell r="A1472">
            <v>798259</v>
          </cell>
          <cell r="I1472">
            <v>1123320234</v>
          </cell>
        </row>
        <row r="1473">
          <cell r="A1473">
            <v>759191</v>
          </cell>
          <cell r="I1473">
            <v>66927749</v>
          </cell>
        </row>
        <row r="1474">
          <cell r="A1474">
            <v>759427</v>
          </cell>
          <cell r="I1474">
            <v>18106122</v>
          </cell>
        </row>
        <row r="1475">
          <cell r="A1475">
            <v>759300</v>
          </cell>
          <cell r="I1475">
            <v>69027120</v>
          </cell>
        </row>
        <row r="1476">
          <cell r="A1476">
            <v>799026</v>
          </cell>
          <cell r="I1476">
            <v>18172112</v>
          </cell>
        </row>
        <row r="1477">
          <cell r="A1477">
            <v>759410</v>
          </cell>
          <cell r="I1477">
            <v>1123321962</v>
          </cell>
        </row>
        <row r="1478">
          <cell r="A1478">
            <v>759306</v>
          </cell>
          <cell r="I1478">
            <v>16647838</v>
          </cell>
        </row>
        <row r="1479">
          <cell r="A1479">
            <v>759282</v>
          </cell>
          <cell r="I1479">
            <v>18111182</v>
          </cell>
        </row>
        <row r="1480">
          <cell r="A1480">
            <v>798733</v>
          </cell>
          <cell r="I1480">
            <v>1123329548</v>
          </cell>
        </row>
        <row r="1481">
          <cell r="A1481">
            <v>798755</v>
          </cell>
          <cell r="I1481">
            <v>41108768</v>
          </cell>
        </row>
        <row r="1482">
          <cell r="A1482">
            <v>797448</v>
          </cell>
          <cell r="I1482">
            <v>41103942</v>
          </cell>
        </row>
        <row r="1483">
          <cell r="A1483">
            <v>759297</v>
          </cell>
          <cell r="I1483">
            <v>26615814</v>
          </cell>
        </row>
        <row r="1484">
          <cell r="A1484">
            <v>763401</v>
          </cell>
          <cell r="I1484">
            <v>1123328918</v>
          </cell>
        </row>
        <row r="1485">
          <cell r="A1485">
            <v>759298</v>
          </cell>
          <cell r="I1485">
            <v>41102429</v>
          </cell>
        </row>
        <row r="1486">
          <cell r="A1486">
            <v>759432</v>
          </cell>
          <cell r="I1486">
            <v>41107039</v>
          </cell>
        </row>
        <row r="1487">
          <cell r="A1487">
            <v>798221</v>
          </cell>
          <cell r="I1487">
            <v>41118219</v>
          </cell>
        </row>
        <row r="1488">
          <cell r="A1488">
            <v>759308</v>
          </cell>
          <cell r="I1488">
            <v>39841281</v>
          </cell>
        </row>
        <row r="1489">
          <cell r="A1489">
            <v>759295</v>
          </cell>
          <cell r="I1489">
            <v>18127251</v>
          </cell>
        </row>
        <row r="1490">
          <cell r="A1490">
            <v>759310</v>
          </cell>
          <cell r="I1490">
            <v>1123207130</v>
          </cell>
        </row>
        <row r="1491">
          <cell r="A1491">
            <v>759435</v>
          </cell>
          <cell r="I1491">
            <v>1123203866</v>
          </cell>
        </row>
        <row r="1492">
          <cell r="A1492">
            <v>759296</v>
          </cell>
          <cell r="I1492">
            <v>18146460</v>
          </cell>
        </row>
        <row r="1493">
          <cell r="A1493">
            <v>797451</v>
          </cell>
          <cell r="I1493">
            <v>1123314399</v>
          </cell>
        </row>
        <row r="1494">
          <cell r="A1494">
            <v>798204</v>
          </cell>
          <cell r="I1494">
            <v>76257226</v>
          </cell>
        </row>
        <row r="1495">
          <cell r="A1495">
            <v>798258</v>
          </cell>
          <cell r="I1495">
            <v>69015677</v>
          </cell>
        </row>
        <row r="1496">
          <cell r="A1496">
            <v>763063</v>
          </cell>
          <cell r="I1496">
            <v>18142551</v>
          </cell>
        </row>
        <row r="1497">
          <cell r="A1497">
            <v>759176</v>
          </cell>
          <cell r="I1497">
            <v>18147777</v>
          </cell>
        </row>
        <row r="1498">
          <cell r="A1498">
            <v>798229</v>
          </cell>
          <cell r="I1498">
            <v>1908721</v>
          </cell>
        </row>
        <row r="1499">
          <cell r="A1499">
            <v>798202</v>
          </cell>
          <cell r="I1499">
            <v>40601067</v>
          </cell>
        </row>
        <row r="1500">
          <cell r="A1500">
            <v>759284</v>
          </cell>
          <cell r="I1500">
            <v>18143837</v>
          </cell>
        </row>
        <row r="1501">
          <cell r="A1501">
            <v>759328</v>
          </cell>
          <cell r="I1501">
            <v>1127074762</v>
          </cell>
        </row>
        <row r="1502">
          <cell r="A1502">
            <v>759325</v>
          </cell>
          <cell r="I1502">
            <v>18142857</v>
          </cell>
        </row>
        <row r="1503">
          <cell r="A1503">
            <v>759294</v>
          </cell>
          <cell r="I1503">
            <v>6383170</v>
          </cell>
        </row>
        <row r="1504">
          <cell r="A1504">
            <v>759407</v>
          </cell>
          <cell r="I1504">
            <v>97435700</v>
          </cell>
        </row>
        <row r="1505">
          <cell r="A1505">
            <v>759409</v>
          </cell>
          <cell r="I1505">
            <v>97436169</v>
          </cell>
        </row>
        <row r="1506">
          <cell r="A1506">
            <v>798219</v>
          </cell>
          <cell r="I1506">
            <v>18189298</v>
          </cell>
        </row>
        <row r="1507">
          <cell r="A1507">
            <v>759309</v>
          </cell>
          <cell r="I1507">
            <v>94486970</v>
          </cell>
        </row>
        <row r="1508">
          <cell r="A1508">
            <v>749273</v>
          </cell>
          <cell r="I1508">
            <v>4738274</v>
          </cell>
        </row>
        <row r="1509">
          <cell r="A1509">
            <v>759283</v>
          </cell>
          <cell r="I1509">
            <v>39840463</v>
          </cell>
        </row>
        <row r="1510">
          <cell r="A1510">
            <v>759174</v>
          </cell>
          <cell r="I1510">
            <v>41106882</v>
          </cell>
        </row>
        <row r="1511">
          <cell r="A1511">
            <v>759327</v>
          </cell>
          <cell r="I1511">
            <v>1006384922</v>
          </cell>
        </row>
        <row r="1512">
          <cell r="A1512">
            <v>759318</v>
          </cell>
          <cell r="I1512">
            <v>15571194</v>
          </cell>
        </row>
        <row r="1513">
          <cell r="A1513">
            <v>763399</v>
          </cell>
          <cell r="I1513">
            <v>69029680</v>
          </cell>
        </row>
        <row r="1514">
          <cell r="A1514">
            <v>759411</v>
          </cell>
          <cell r="I1514">
            <v>1126456970</v>
          </cell>
        </row>
        <row r="1515">
          <cell r="A1515">
            <v>759255</v>
          </cell>
          <cell r="I1515">
            <v>1123315509</v>
          </cell>
        </row>
        <row r="1516">
          <cell r="A1516">
            <v>759403</v>
          </cell>
          <cell r="I1516">
            <v>1123308279</v>
          </cell>
        </row>
        <row r="1517">
          <cell r="A1517">
            <v>759414</v>
          </cell>
          <cell r="I1517">
            <v>1123315165</v>
          </cell>
        </row>
        <row r="1518">
          <cell r="A1518">
            <v>759430</v>
          </cell>
          <cell r="I1518">
            <v>18185913</v>
          </cell>
        </row>
        <row r="1519">
          <cell r="A1519">
            <v>759299</v>
          </cell>
          <cell r="I1519">
            <v>41106860</v>
          </cell>
        </row>
        <row r="1520">
          <cell r="A1520">
            <v>798205</v>
          </cell>
          <cell r="I1520">
            <v>1123321974</v>
          </cell>
        </row>
        <row r="1521">
          <cell r="A1521">
            <v>759311</v>
          </cell>
          <cell r="I1521">
            <v>18107657</v>
          </cell>
        </row>
        <row r="1522">
          <cell r="A1522">
            <v>759307</v>
          </cell>
          <cell r="I1522">
            <v>18146263</v>
          </cell>
        </row>
        <row r="1523">
          <cell r="A1523">
            <v>798203</v>
          </cell>
          <cell r="I1523">
            <v>41109027</v>
          </cell>
        </row>
        <row r="1524">
          <cell r="A1524">
            <v>798230</v>
          </cell>
          <cell r="I1524">
            <v>41103734</v>
          </cell>
        </row>
        <row r="1525">
          <cell r="A1525">
            <v>759253</v>
          </cell>
          <cell r="I1525">
            <v>5284730</v>
          </cell>
        </row>
        <row r="1526">
          <cell r="A1526">
            <v>763064</v>
          </cell>
          <cell r="I1526">
            <v>18189370</v>
          </cell>
        </row>
        <row r="1527">
          <cell r="A1527">
            <v>798175</v>
          </cell>
          <cell r="I1527">
            <v>18142789</v>
          </cell>
        </row>
        <row r="1528">
          <cell r="A1528">
            <v>756456</v>
          </cell>
          <cell r="I1528">
            <v>1123331972</v>
          </cell>
        </row>
        <row r="1529">
          <cell r="A1529">
            <v>756786</v>
          </cell>
          <cell r="I1529">
            <v>4734489</v>
          </cell>
        </row>
        <row r="1530">
          <cell r="A1530">
            <v>757124</v>
          </cell>
          <cell r="I1530">
            <v>1123323598</v>
          </cell>
        </row>
        <row r="1531">
          <cell r="A1531">
            <v>756857</v>
          </cell>
          <cell r="I1531">
            <v>10300855</v>
          </cell>
        </row>
        <row r="1532">
          <cell r="A1532">
            <v>756686</v>
          </cell>
          <cell r="I1532">
            <v>1123322253</v>
          </cell>
        </row>
        <row r="1533">
          <cell r="A1533">
            <v>757049</v>
          </cell>
          <cell r="I1533">
            <v>1123329249</v>
          </cell>
        </row>
        <row r="1534">
          <cell r="A1534">
            <v>756455</v>
          </cell>
          <cell r="I1534">
            <v>10660268</v>
          </cell>
        </row>
        <row r="1535">
          <cell r="A1535">
            <v>756595</v>
          </cell>
          <cell r="I1535">
            <v>27180399</v>
          </cell>
        </row>
        <row r="1536">
          <cell r="A1536">
            <v>756889</v>
          </cell>
          <cell r="I1536">
            <v>41108251</v>
          </cell>
        </row>
        <row r="1537">
          <cell r="A1537">
            <v>756722</v>
          </cell>
          <cell r="I1537">
            <v>4734348</v>
          </cell>
        </row>
        <row r="1538">
          <cell r="A1538">
            <v>756685</v>
          </cell>
          <cell r="I1538">
            <v>1831803</v>
          </cell>
        </row>
        <row r="1539">
          <cell r="A1539">
            <v>756751</v>
          </cell>
          <cell r="I1539">
            <v>18147071</v>
          </cell>
        </row>
        <row r="1540">
          <cell r="A1540">
            <v>762608</v>
          </cell>
          <cell r="I1540">
            <v>18146286</v>
          </cell>
        </row>
        <row r="1541">
          <cell r="A1541">
            <v>759606</v>
          </cell>
          <cell r="I1541">
            <v>1006848023</v>
          </cell>
        </row>
        <row r="1542">
          <cell r="A1542">
            <v>798445</v>
          </cell>
          <cell r="I1542">
            <v>29540072</v>
          </cell>
        </row>
        <row r="1543">
          <cell r="A1543">
            <v>798501</v>
          </cell>
          <cell r="I1543">
            <v>69023362</v>
          </cell>
        </row>
        <row r="1544">
          <cell r="A1544">
            <v>798998</v>
          </cell>
          <cell r="I1544">
            <v>1122784212</v>
          </cell>
        </row>
        <row r="1545">
          <cell r="A1545">
            <v>799008</v>
          </cell>
          <cell r="I1545">
            <v>1007712623</v>
          </cell>
        </row>
        <row r="1546">
          <cell r="A1546">
            <v>758467</v>
          </cell>
          <cell r="I1546">
            <v>6453162</v>
          </cell>
        </row>
        <row r="1547">
          <cell r="A1547">
            <v>759851</v>
          </cell>
          <cell r="I1547">
            <v>41110170</v>
          </cell>
        </row>
        <row r="1548">
          <cell r="A1548">
            <v>798996</v>
          </cell>
          <cell r="I1548">
            <v>18142401</v>
          </cell>
        </row>
        <row r="1549">
          <cell r="A1549">
            <v>798502</v>
          </cell>
          <cell r="I1549">
            <v>18147600</v>
          </cell>
        </row>
        <row r="1550">
          <cell r="A1550">
            <v>758555</v>
          </cell>
          <cell r="I1550">
            <v>1123326217</v>
          </cell>
        </row>
        <row r="1551">
          <cell r="A1551">
            <v>758500</v>
          </cell>
          <cell r="I1551">
            <v>1124849130</v>
          </cell>
        </row>
        <row r="1552">
          <cell r="A1552">
            <v>798482</v>
          </cell>
          <cell r="I1552">
            <v>41108922</v>
          </cell>
        </row>
        <row r="1553">
          <cell r="A1553">
            <v>799005</v>
          </cell>
          <cell r="I1553">
            <v>5249799</v>
          </cell>
        </row>
        <row r="1554">
          <cell r="A1554">
            <v>758552</v>
          </cell>
          <cell r="I1554">
            <v>1006962524</v>
          </cell>
        </row>
        <row r="1555">
          <cell r="A1555">
            <v>758528</v>
          </cell>
          <cell r="I1555">
            <v>66876559</v>
          </cell>
        </row>
        <row r="1556">
          <cell r="A1556">
            <v>798985</v>
          </cell>
          <cell r="I1556">
            <v>18145422</v>
          </cell>
        </row>
        <row r="1557">
          <cell r="A1557">
            <v>758491</v>
          </cell>
          <cell r="I1557">
            <v>41106583</v>
          </cell>
        </row>
        <row r="1558">
          <cell r="A1558">
            <v>759854</v>
          </cell>
          <cell r="I1558">
            <v>1130145408</v>
          </cell>
        </row>
        <row r="1559">
          <cell r="A1559">
            <v>758527</v>
          </cell>
          <cell r="I1559">
            <v>5219158</v>
          </cell>
        </row>
        <row r="1560">
          <cell r="A1560">
            <v>759605</v>
          </cell>
          <cell r="I1560">
            <v>12911017</v>
          </cell>
        </row>
        <row r="1561">
          <cell r="A1561">
            <v>798483</v>
          </cell>
          <cell r="I1561">
            <v>98334410</v>
          </cell>
        </row>
        <row r="1562">
          <cell r="A1562">
            <v>798458</v>
          </cell>
          <cell r="I1562">
            <v>69028195</v>
          </cell>
        </row>
        <row r="1563">
          <cell r="A1563">
            <v>758470</v>
          </cell>
          <cell r="I1563">
            <v>1123323553</v>
          </cell>
        </row>
        <row r="1564">
          <cell r="A1564">
            <v>758456</v>
          </cell>
          <cell r="I1564">
            <v>12265263</v>
          </cell>
        </row>
        <row r="1565">
          <cell r="A1565">
            <v>758529</v>
          </cell>
          <cell r="I1565">
            <v>97435864</v>
          </cell>
        </row>
        <row r="1566">
          <cell r="A1566">
            <v>759608</v>
          </cell>
          <cell r="I1566">
            <v>1123323441</v>
          </cell>
        </row>
        <row r="1567">
          <cell r="A1567">
            <v>798446</v>
          </cell>
          <cell r="I1567">
            <v>18147221</v>
          </cell>
        </row>
        <row r="1568">
          <cell r="A1568">
            <v>798481</v>
          </cell>
          <cell r="I1568">
            <v>18155283</v>
          </cell>
        </row>
        <row r="1569">
          <cell r="A1569">
            <v>758469</v>
          </cell>
          <cell r="I1569">
            <v>41119578</v>
          </cell>
        </row>
        <row r="1570">
          <cell r="A1570">
            <v>758461</v>
          </cell>
          <cell r="I1570">
            <v>1123328993</v>
          </cell>
        </row>
        <row r="1571">
          <cell r="A1571">
            <v>758458</v>
          </cell>
          <cell r="I1571">
            <v>98334560</v>
          </cell>
        </row>
        <row r="1572">
          <cell r="A1572">
            <v>758494</v>
          </cell>
          <cell r="I1572">
            <v>1123322723</v>
          </cell>
        </row>
        <row r="1573">
          <cell r="A1573">
            <v>758512</v>
          </cell>
          <cell r="I1573">
            <v>18144963</v>
          </cell>
        </row>
        <row r="1574">
          <cell r="A1574">
            <v>758513</v>
          </cell>
          <cell r="I1574">
            <v>41105935</v>
          </cell>
        </row>
        <row r="1575">
          <cell r="A1575">
            <v>758554</v>
          </cell>
          <cell r="I1575">
            <v>18100140</v>
          </cell>
        </row>
        <row r="1576">
          <cell r="A1576">
            <v>758490</v>
          </cell>
          <cell r="I1576">
            <v>6244334</v>
          </cell>
        </row>
        <row r="1577">
          <cell r="A1577">
            <v>758468</v>
          </cell>
          <cell r="I1577">
            <v>41106262</v>
          </cell>
        </row>
        <row r="1578">
          <cell r="A1578">
            <v>758553</v>
          </cell>
          <cell r="I1578">
            <v>2347835</v>
          </cell>
        </row>
        <row r="1579">
          <cell r="A1579">
            <v>758556</v>
          </cell>
          <cell r="I1579">
            <v>41109385</v>
          </cell>
        </row>
        <row r="1580">
          <cell r="A1580">
            <v>758495</v>
          </cell>
          <cell r="I1580">
            <v>1123327372</v>
          </cell>
        </row>
        <row r="1581">
          <cell r="A1581">
            <v>758471</v>
          </cell>
          <cell r="I1581">
            <v>18144093</v>
          </cell>
        </row>
        <row r="1582">
          <cell r="A1582">
            <v>758514</v>
          </cell>
          <cell r="I1582">
            <v>1123307709</v>
          </cell>
        </row>
        <row r="1583">
          <cell r="A1583">
            <v>758532</v>
          </cell>
          <cell r="I1583">
            <v>1006848492</v>
          </cell>
        </row>
        <row r="1584">
          <cell r="A1584">
            <v>798986</v>
          </cell>
          <cell r="I1584">
            <v>1123321058</v>
          </cell>
        </row>
        <row r="1585">
          <cell r="A1585">
            <v>758492</v>
          </cell>
          <cell r="I1585">
            <v>1123317873</v>
          </cell>
        </row>
        <row r="1586">
          <cell r="A1586">
            <v>759607</v>
          </cell>
          <cell r="I1586">
            <v>87455965</v>
          </cell>
        </row>
        <row r="1587">
          <cell r="A1587">
            <v>799006</v>
          </cell>
          <cell r="I1587">
            <v>41108589</v>
          </cell>
        </row>
        <row r="1588">
          <cell r="A1588">
            <v>759853</v>
          </cell>
          <cell r="I1588">
            <v>1113537743</v>
          </cell>
        </row>
        <row r="1589">
          <cell r="A1589">
            <v>798997</v>
          </cell>
          <cell r="I1589">
            <v>41105401</v>
          </cell>
        </row>
        <row r="1590">
          <cell r="A1590">
            <v>757898</v>
          </cell>
          <cell r="I1590">
            <v>18147683</v>
          </cell>
        </row>
        <row r="1591">
          <cell r="A1591">
            <v>757798</v>
          </cell>
          <cell r="I1591">
            <v>59793821</v>
          </cell>
        </row>
        <row r="1592">
          <cell r="A1592">
            <v>757707</v>
          </cell>
          <cell r="I1592">
            <v>25593686</v>
          </cell>
        </row>
        <row r="1593">
          <cell r="A1593">
            <v>757704</v>
          </cell>
          <cell r="I1593">
            <v>18143943</v>
          </cell>
        </row>
        <row r="1594">
          <cell r="A1594">
            <v>757708</v>
          </cell>
          <cell r="I1594">
            <v>98343108</v>
          </cell>
        </row>
        <row r="1595">
          <cell r="A1595">
            <v>757244</v>
          </cell>
          <cell r="I1595">
            <v>27526000</v>
          </cell>
        </row>
        <row r="1596">
          <cell r="A1596">
            <v>757896</v>
          </cell>
          <cell r="I1596">
            <v>48603017</v>
          </cell>
        </row>
        <row r="1597">
          <cell r="A1597">
            <v>762480</v>
          </cell>
          <cell r="I1597">
            <v>1123324827</v>
          </cell>
        </row>
        <row r="1598">
          <cell r="A1598">
            <v>757801</v>
          </cell>
          <cell r="I1598">
            <v>1126446384</v>
          </cell>
        </row>
        <row r="1599">
          <cell r="A1599">
            <v>757902</v>
          </cell>
          <cell r="I1599">
            <v>7842305</v>
          </cell>
        </row>
        <row r="1600">
          <cell r="A1600">
            <v>757909</v>
          </cell>
          <cell r="I1600">
            <v>41106467</v>
          </cell>
        </row>
        <row r="1601">
          <cell r="A1601">
            <v>757809</v>
          </cell>
          <cell r="I1601">
            <v>1006848478</v>
          </cell>
        </row>
        <row r="1602">
          <cell r="A1602">
            <v>763433</v>
          </cell>
          <cell r="I1602">
            <v>5305817</v>
          </cell>
        </row>
        <row r="1603">
          <cell r="A1603">
            <v>776979</v>
          </cell>
          <cell r="I1603">
            <v>98073418</v>
          </cell>
        </row>
        <row r="1604">
          <cell r="A1604">
            <v>758534</v>
          </cell>
          <cell r="I1604">
            <v>15795077</v>
          </cell>
        </row>
        <row r="1605">
          <cell r="A1605">
            <v>757903</v>
          </cell>
          <cell r="I1605">
            <v>18144287</v>
          </cell>
        </row>
        <row r="1606">
          <cell r="A1606">
            <v>757706</v>
          </cell>
          <cell r="I1606">
            <v>41109060</v>
          </cell>
        </row>
        <row r="1607">
          <cell r="A1607">
            <v>757904</v>
          </cell>
          <cell r="I1607">
            <v>18182035</v>
          </cell>
        </row>
        <row r="1608">
          <cell r="A1608">
            <v>763450</v>
          </cell>
          <cell r="I1608">
            <v>17704764</v>
          </cell>
        </row>
        <row r="1609">
          <cell r="A1609">
            <v>757808</v>
          </cell>
          <cell r="I1609">
            <v>27168283</v>
          </cell>
        </row>
        <row r="1610">
          <cell r="A1610">
            <v>757799</v>
          </cell>
          <cell r="I1610">
            <v>4734959</v>
          </cell>
        </row>
        <row r="1611">
          <cell r="A1611">
            <v>763434</v>
          </cell>
          <cell r="I1611">
            <v>1126452607</v>
          </cell>
        </row>
        <row r="1612">
          <cell r="A1612">
            <v>757860</v>
          </cell>
          <cell r="I1612">
            <v>1123320937</v>
          </cell>
        </row>
        <row r="1613">
          <cell r="A1613">
            <v>757908</v>
          </cell>
          <cell r="I1613">
            <v>41110101</v>
          </cell>
        </row>
        <row r="1614">
          <cell r="A1614">
            <v>757705</v>
          </cell>
          <cell r="I1614">
            <v>18156975</v>
          </cell>
        </row>
        <row r="1615">
          <cell r="A1615">
            <v>757895</v>
          </cell>
          <cell r="I1615">
            <v>52383142</v>
          </cell>
        </row>
        <row r="1616">
          <cell r="A1616">
            <v>757916</v>
          </cell>
          <cell r="I1616">
            <v>13007506</v>
          </cell>
        </row>
        <row r="1617">
          <cell r="A1617">
            <v>757917</v>
          </cell>
          <cell r="I1617">
            <v>18142867</v>
          </cell>
        </row>
        <row r="1618">
          <cell r="A1618">
            <v>757709</v>
          </cell>
          <cell r="I1618">
            <v>13004906</v>
          </cell>
        </row>
        <row r="1619">
          <cell r="A1619">
            <v>757900</v>
          </cell>
          <cell r="I1619">
            <v>18158317</v>
          </cell>
        </row>
        <row r="1620">
          <cell r="A1620">
            <v>757905</v>
          </cell>
          <cell r="I1620">
            <v>41119199</v>
          </cell>
        </row>
        <row r="1621">
          <cell r="A1621">
            <v>757255</v>
          </cell>
          <cell r="I1621">
            <v>87102564</v>
          </cell>
        </row>
        <row r="1622">
          <cell r="A1622">
            <v>757401</v>
          </cell>
          <cell r="I1622">
            <v>27525947</v>
          </cell>
        </row>
        <row r="1623">
          <cell r="A1623">
            <v>763437</v>
          </cell>
          <cell r="I1623">
            <v>18143320</v>
          </cell>
        </row>
        <row r="1624">
          <cell r="A1624">
            <v>763442</v>
          </cell>
          <cell r="I1624">
            <v>98343708</v>
          </cell>
        </row>
        <row r="1625">
          <cell r="A1625">
            <v>763459</v>
          </cell>
          <cell r="I1625">
            <v>18106230</v>
          </cell>
        </row>
        <row r="1626">
          <cell r="A1626">
            <v>757907</v>
          </cell>
          <cell r="I1626">
            <v>18154627</v>
          </cell>
        </row>
        <row r="1627">
          <cell r="A1627">
            <v>763443</v>
          </cell>
          <cell r="I1627">
            <v>1123330650</v>
          </cell>
        </row>
        <row r="1628">
          <cell r="A1628">
            <v>757906</v>
          </cell>
          <cell r="I1628">
            <v>10269695</v>
          </cell>
        </row>
        <row r="1629">
          <cell r="A1629">
            <v>763550</v>
          </cell>
          <cell r="I1629">
            <v>18107000</v>
          </cell>
        </row>
        <row r="1630">
          <cell r="A1630">
            <v>826193</v>
          </cell>
          <cell r="I1630">
            <v>18157961</v>
          </cell>
        </row>
        <row r="1631">
          <cell r="A1631">
            <v>764250</v>
          </cell>
          <cell r="I1631">
            <v>1126457329</v>
          </cell>
        </row>
        <row r="1632">
          <cell r="A1632">
            <v>759117</v>
          </cell>
          <cell r="I1632">
            <v>1126447740</v>
          </cell>
        </row>
        <row r="1633">
          <cell r="A1633">
            <v>826210</v>
          </cell>
          <cell r="I1633">
            <v>18128988</v>
          </cell>
        </row>
        <row r="1634">
          <cell r="A1634">
            <v>757487</v>
          </cell>
          <cell r="I1634">
            <v>18128616</v>
          </cell>
        </row>
        <row r="1635">
          <cell r="A1635">
            <v>826186</v>
          </cell>
          <cell r="I1635">
            <v>1124864611</v>
          </cell>
        </row>
        <row r="1636">
          <cell r="A1636">
            <v>757548</v>
          </cell>
          <cell r="I1636">
            <v>1130146138</v>
          </cell>
        </row>
        <row r="1637">
          <cell r="A1637">
            <v>757474</v>
          </cell>
          <cell r="I1637">
            <v>1126449355</v>
          </cell>
        </row>
        <row r="1638">
          <cell r="A1638">
            <v>757535</v>
          </cell>
          <cell r="I1638">
            <v>18146773</v>
          </cell>
        </row>
        <row r="1639">
          <cell r="A1639">
            <v>826189</v>
          </cell>
          <cell r="I1639">
            <v>1126452404</v>
          </cell>
        </row>
        <row r="1640">
          <cell r="A1640">
            <v>763227</v>
          </cell>
          <cell r="I1640">
            <v>59816080</v>
          </cell>
        </row>
        <row r="1641">
          <cell r="A1641">
            <v>757505</v>
          </cell>
          <cell r="I1641">
            <v>76331036</v>
          </cell>
        </row>
        <row r="1642">
          <cell r="A1642">
            <v>757485</v>
          </cell>
          <cell r="I1642">
            <v>59121104</v>
          </cell>
        </row>
        <row r="1643">
          <cell r="A1643">
            <v>757465</v>
          </cell>
          <cell r="I1643">
            <v>1126445899</v>
          </cell>
        </row>
        <row r="1644">
          <cell r="A1644">
            <v>757537</v>
          </cell>
          <cell r="I1644">
            <v>18157284</v>
          </cell>
        </row>
        <row r="1645">
          <cell r="A1645">
            <v>757550</v>
          </cell>
          <cell r="I1645">
            <v>97435869</v>
          </cell>
        </row>
        <row r="1646">
          <cell r="A1646">
            <v>757554</v>
          </cell>
          <cell r="I1646">
            <v>1126453922</v>
          </cell>
        </row>
        <row r="1647">
          <cell r="A1647">
            <v>757455</v>
          </cell>
          <cell r="I1647">
            <v>41120589</v>
          </cell>
        </row>
        <row r="1648">
          <cell r="A1648">
            <v>757504</v>
          </cell>
          <cell r="I1648">
            <v>5298590</v>
          </cell>
        </row>
        <row r="1649">
          <cell r="A1649">
            <v>757549</v>
          </cell>
          <cell r="I1649">
            <v>1089905155</v>
          </cell>
        </row>
        <row r="1650">
          <cell r="A1650">
            <v>757547</v>
          </cell>
          <cell r="I1650">
            <v>18185635</v>
          </cell>
        </row>
        <row r="1651">
          <cell r="A1651">
            <v>757732</v>
          </cell>
          <cell r="I1651">
            <v>1126450084</v>
          </cell>
        </row>
        <row r="1652">
          <cell r="A1652">
            <v>757454</v>
          </cell>
          <cell r="I1652">
            <v>18153530</v>
          </cell>
        </row>
        <row r="1653">
          <cell r="A1653">
            <v>757486</v>
          </cell>
          <cell r="I1653">
            <v>71797623</v>
          </cell>
        </row>
        <row r="1654">
          <cell r="A1654">
            <v>757472</v>
          </cell>
          <cell r="I1654">
            <v>1126444662</v>
          </cell>
        </row>
        <row r="1655">
          <cell r="A1655">
            <v>757482</v>
          </cell>
          <cell r="I1655">
            <v>5298580</v>
          </cell>
        </row>
        <row r="1656">
          <cell r="A1656">
            <v>757483</v>
          </cell>
          <cell r="I1656">
            <v>15570796</v>
          </cell>
        </row>
        <row r="1657">
          <cell r="A1657">
            <v>757555</v>
          </cell>
          <cell r="I1657">
            <v>1007224977</v>
          </cell>
        </row>
        <row r="1658">
          <cell r="A1658">
            <v>757536</v>
          </cell>
          <cell r="I1658">
            <v>5242599</v>
          </cell>
        </row>
        <row r="1659">
          <cell r="A1659">
            <v>757464</v>
          </cell>
          <cell r="I1659">
            <v>5242528</v>
          </cell>
        </row>
        <row r="1660">
          <cell r="A1660">
            <v>757459</v>
          </cell>
          <cell r="I1660">
            <v>1907410</v>
          </cell>
        </row>
        <row r="1661">
          <cell r="A1661">
            <v>757475</v>
          </cell>
          <cell r="I1661">
            <v>1126452867</v>
          </cell>
        </row>
        <row r="1662">
          <cell r="A1662">
            <v>757488</v>
          </cell>
          <cell r="I1662">
            <v>18156823</v>
          </cell>
        </row>
        <row r="1663">
          <cell r="A1663">
            <v>758348</v>
          </cell>
          <cell r="I1663">
            <v>41115594</v>
          </cell>
        </row>
        <row r="1664">
          <cell r="A1664">
            <v>756807</v>
          </cell>
          <cell r="I1664">
            <v>18144017</v>
          </cell>
        </row>
        <row r="1665">
          <cell r="A1665">
            <v>756814</v>
          </cell>
          <cell r="I1665">
            <v>5297295</v>
          </cell>
        </row>
        <row r="1666">
          <cell r="A1666">
            <v>756815</v>
          </cell>
          <cell r="I1666">
            <v>41108534</v>
          </cell>
        </row>
        <row r="1667">
          <cell r="A1667">
            <v>758375</v>
          </cell>
          <cell r="I1667">
            <v>1086922225</v>
          </cell>
        </row>
        <row r="1668">
          <cell r="A1668">
            <v>756808</v>
          </cell>
          <cell r="I1668">
            <v>18144421</v>
          </cell>
        </row>
        <row r="1669">
          <cell r="A1669">
            <v>758372</v>
          </cell>
          <cell r="I1669">
            <v>5336916</v>
          </cell>
        </row>
        <row r="1670">
          <cell r="A1670">
            <v>764438</v>
          </cell>
          <cell r="I1670">
            <v>41106414</v>
          </cell>
        </row>
        <row r="1671">
          <cell r="A1671">
            <v>758349</v>
          </cell>
          <cell r="I1671">
            <v>1123330129</v>
          </cell>
        </row>
        <row r="1672">
          <cell r="A1672">
            <v>758347</v>
          </cell>
          <cell r="I1672">
            <v>5336625</v>
          </cell>
        </row>
        <row r="1673">
          <cell r="A1673">
            <v>757800</v>
          </cell>
          <cell r="I1673">
            <v>1869869</v>
          </cell>
        </row>
        <row r="1674">
          <cell r="A1674">
            <v>757293</v>
          </cell>
          <cell r="I1674">
            <v>1123325487</v>
          </cell>
        </row>
        <row r="1675">
          <cell r="A1675">
            <v>757298</v>
          </cell>
          <cell r="I1675">
            <v>1872283</v>
          </cell>
        </row>
        <row r="1676">
          <cell r="A1676">
            <v>757241</v>
          </cell>
          <cell r="I1676">
            <v>27169423</v>
          </cell>
        </row>
        <row r="1677">
          <cell r="A1677">
            <v>757910</v>
          </cell>
          <cell r="I1677">
            <v>1123330291</v>
          </cell>
        </row>
        <row r="1678">
          <cell r="A1678">
            <v>763435</v>
          </cell>
          <cell r="I1678">
            <v>1126453043</v>
          </cell>
        </row>
        <row r="1679">
          <cell r="A1679">
            <v>757242</v>
          </cell>
          <cell r="I1679">
            <v>1126452693</v>
          </cell>
        </row>
        <row r="1680">
          <cell r="A1680">
            <v>757811</v>
          </cell>
          <cell r="I1680">
            <v>1122782007</v>
          </cell>
        </row>
        <row r="1681">
          <cell r="A1681">
            <v>757807</v>
          </cell>
          <cell r="I1681">
            <v>1123325043</v>
          </cell>
        </row>
        <row r="1682">
          <cell r="A1682">
            <v>757911</v>
          </cell>
          <cell r="I1682">
            <v>1123327260</v>
          </cell>
        </row>
        <row r="1683">
          <cell r="A1683">
            <v>757710</v>
          </cell>
          <cell r="I1683">
            <v>1123324130</v>
          </cell>
        </row>
        <row r="1684">
          <cell r="A1684">
            <v>757813</v>
          </cell>
          <cell r="I1684">
            <v>1088729921</v>
          </cell>
        </row>
        <row r="1685">
          <cell r="A1685">
            <v>757248</v>
          </cell>
          <cell r="I1685">
            <v>18145670</v>
          </cell>
        </row>
        <row r="1686">
          <cell r="A1686">
            <v>764366</v>
          </cell>
          <cell r="I1686">
            <v>1083880409</v>
          </cell>
        </row>
        <row r="1687">
          <cell r="A1687">
            <v>764393</v>
          </cell>
          <cell r="I1687">
            <v>1123325082</v>
          </cell>
        </row>
        <row r="1688">
          <cell r="A1688">
            <v>1000165</v>
          </cell>
          <cell r="I1688">
            <v>41117272</v>
          </cell>
        </row>
        <row r="1689">
          <cell r="A1689">
            <v>758432</v>
          </cell>
          <cell r="I1689">
            <v>18145527</v>
          </cell>
        </row>
        <row r="1690">
          <cell r="A1690">
            <v>756995</v>
          </cell>
          <cell r="I1690">
            <v>1010076577</v>
          </cell>
        </row>
        <row r="1691">
          <cell r="A1691">
            <v>757004</v>
          </cell>
          <cell r="I1691">
            <v>1123328423</v>
          </cell>
        </row>
        <row r="1692">
          <cell r="A1692">
            <v>756991</v>
          </cell>
          <cell r="I1692">
            <v>41107799</v>
          </cell>
        </row>
        <row r="1693">
          <cell r="A1693">
            <v>764392</v>
          </cell>
          <cell r="I1693">
            <v>1123322282</v>
          </cell>
        </row>
        <row r="1694">
          <cell r="A1694">
            <v>758438</v>
          </cell>
          <cell r="I1694">
            <v>1123333532</v>
          </cell>
        </row>
        <row r="1695">
          <cell r="A1695">
            <v>764367</v>
          </cell>
          <cell r="I1695">
            <v>1123322794</v>
          </cell>
        </row>
        <row r="1696">
          <cell r="A1696">
            <v>764350</v>
          </cell>
          <cell r="I1696">
            <v>83029101</v>
          </cell>
        </row>
        <row r="1697">
          <cell r="A1697">
            <v>764407</v>
          </cell>
          <cell r="I1697">
            <v>41106648</v>
          </cell>
        </row>
        <row r="1698">
          <cell r="A1698">
            <v>758435</v>
          </cell>
          <cell r="I1698">
            <v>59793018</v>
          </cell>
        </row>
        <row r="1699">
          <cell r="A1699">
            <v>758430</v>
          </cell>
          <cell r="I1699">
            <v>41118708</v>
          </cell>
        </row>
        <row r="1700">
          <cell r="A1700">
            <v>764425</v>
          </cell>
          <cell r="I1700">
            <v>12168131</v>
          </cell>
        </row>
        <row r="1701">
          <cell r="A1701">
            <v>764391</v>
          </cell>
          <cell r="I1701">
            <v>41109148</v>
          </cell>
        </row>
        <row r="1702">
          <cell r="A1702">
            <v>757002</v>
          </cell>
          <cell r="I1702">
            <v>1117501115</v>
          </cell>
        </row>
        <row r="1703">
          <cell r="A1703">
            <v>764409</v>
          </cell>
          <cell r="I1703">
            <v>1123331037</v>
          </cell>
        </row>
        <row r="1704">
          <cell r="A1704">
            <v>758434</v>
          </cell>
          <cell r="I1704">
            <v>1123328317</v>
          </cell>
        </row>
        <row r="1705">
          <cell r="A1705">
            <v>756988</v>
          </cell>
          <cell r="I1705">
            <v>12144935</v>
          </cell>
        </row>
        <row r="1706">
          <cell r="A1706">
            <v>758412</v>
          </cell>
          <cell r="I1706">
            <v>97500003</v>
          </cell>
        </row>
        <row r="1707">
          <cell r="A1707">
            <v>764390</v>
          </cell>
          <cell r="I1707">
            <v>18122012</v>
          </cell>
        </row>
        <row r="1708">
          <cell r="A1708">
            <v>764351</v>
          </cell>
          <cell r="I1708">
            <v>1123324782</v>
          </cell>
        </row>
        <row r="1709">
          <cell r="A1709">
            <v>764394</v>
          </cell>
          <cell r="I1709">
            <v>1123327757</v>
          </cell>
        </row>
        <row r="1710">
          <cell r="A1710">
            <v>758429</v>
          </cell>
          <cell r="I1710">
            <v>5286786</v>
          </cell>
        </row>
        <row r="1711">
          <cell r="A1711">
            <v>763276</v>
          </cell>
          <cell r="I1711">
            <v>37084171</v>
          </cell>
        </row>
        <row r="1712">
          <cell r="A1712">
            <v>756993</v>
          </cell>
          <cell r="I1712">
            <v>1123324598</v>
          </cell>
        </row>
        <row r="1713">
          <cell r="A1713">
            <v>764427</v>
          </cell>
          <cell r="I1713">
            <v>1123322014</v>
          </cell>
        </row>
        <row r="1714">
          <cell r="A1714">
            <v>764365</v>
          </cell>
          <cell r="I1714">
            <v>41106995</v>
          </cell>
        </row>
        <row r="1715">
          <cell r="A1715">
            <v>764430</v>
          </cell>
          <cell r="I1715">
            <v>66839990</v>
          </cell>
        </row>
        <row r="1716">
          <cell r="A1716">
            <v>756990</v>
          </cell>
          <cell r="I1716">
            <v>18143311</v>
          </cell>
        </row>
        <row r="1717">
          <cell r="A1717">
            <v>758411</v>
          </cell>
          <cell r="I1717">
            <v>10548757</v>
          </cell>
        </row>
        <row r="1718">
          <cell r="A1718">
            <v>758428</v>
          </cell>
          <cell r="I1718">
            <v>1506022</v>
          </cell>
        </row>
        <row r="1719">
          <cell r="A1719">
            <v>758436</v>
          </cell>
          <cell r="I1719">
            <v>1123320331</v>
          </cell>
        </row>
        <row r="1720">
          <cell r="A1720">
            <v>757000</v>
          </cell>
          <cell r="I1720">
            <v>13010998</v>
          </cell>
        </row>
        <row r="1721">
          <cell r="A1721">
            <v>757001</v>
          </cell>
          <cell r="I1721">
            <v>18147406</v>
          </cell>
        </row>
        <row r="1722">
          <cell r="A1722">
            <v>764426</v>
          </cell>
          <cell r="I1722">
            <v>18147809</v>
          </cell>
        </row>
        <row r="1723">
          <cell r="A1723">
            <v>758409</v>
          </cell>
          <cell r="I1723">
            <v>4960305</v>
          </cell>
        </row>
        <row r="1724">
          <cell r="A1724">
            <v>757005</v>
          </cell>
          <cell r="I1724">
            <v>1124860561</v>
          </cell>
        </row>
        <row r="1725">
          <cell r="A1725">
            <v>758410</v>
          </cell>
          <cell r="I1725">
            <v>4947889</v>
          </cell>
        </row>
        <row r="1726">
          <cell r="A1726">
            <v>758437</v>
          </cell>
          <cell r="I1726">
            <v>1123326947</v>
          </cell>
        </row>
        <row r="1727">
          <cell r="A1727">
            <v>758431</v>
          </cell>
          <cell r="I1727">
            <v>1123334846</v>
          </cell>
        </row>
        <row r="1728">
          <cell r="A1728">
            <v>756983</v>
          </cell>
          <cell r="I1728">
            <v>97471634</v>
          </cell>
        </row>
        <row r="1729">
          <cell r="A1729">
            <v>757003</v>
          </cell>
          <cell r="I1729">
            <v>1123320488</v>
          </cell>
        </row>
        <row r="1730">
          <cell r="A1730">
            <v>756981</v>
          </cell>
          <cell r="I1730">
            <v>26638033</v>
          </cell>
        </row>
        <row r="1731">
          <cell r="A1731">
            <v>764429</v>
          </cell>
          <cell r="I1731">
            <v>41109236</v>
          </cell>
        </row>
        <row r="1732">
          <cell r="A1732">
            <v>764368</v>
          </cell>
          <cell r="I1732">
            <v>41108566</v>
          </cell>
        </row>
        <row r="1733">
          <cell r="A1733">
            <v>756992</v>
          </cell>
          <cell r="I1733">
            <v>10566131</v>
          </cell>
        </row>
        <row r="1734">
          <cell r="A1734">
            <v>758433</v>
          </cell>
          <cell r="I1734">
            <v>36293615</v>
          </cell>
        </row>
        <row r="1735">
          <cell r="A1735">
            <v>756982</v>
          </cell>
          <cell r="I1735">
            <v>41109959</v>
          </cell>
        </row>
        <row r="1736">
          <cell r="A1736">
            <v>764352</v>
          </cell>
          <cell r="I1736">
            <v>1123323376</v>
          </cell>
        </row>
        <row r="1737">
          <cell r="A1737">
            <v>756999</v>
          </cell>
          <cell r="I1737">
            <v>10565469</v>
          </cell>
        </row>
        <row r="1738">
          <cell r="A1738">
            <v>756978</v>
          </cell>
          <cell r="I1738">
            <v>1123323560</v>
          </cell>
        </row>
        <row r="1739">
          <cell r="A1739">
            <v>759192</v>
          </cell>
          <cell r="I1739">
            <v>1088592517</v>
          </cell>
        </row>
        <row r="1740">
          <cell r="A1740">
            <v>759193</v>
          </cell>
          <cell r="I1740">
            <v>1123323030</v>
          </cell>
        </row>
        <row r="1741">
          <cell r="A1741">
            <v>756979</v>
          </cell>
          <cell r="I1741">
            <v>12749750</v>
          </cell>
        </row>
        <row r="1742">
          <cell r="A1742">
            <v>756980</v>
          </cell>
          <cell r="I1742">
            <v>18147606</v>
          </cell>
        </row>
        <row r="1743">
          <cell r="A1743">
            <v>764408</v>
          </cell>
          <cell r="I1743">
            <v>41115143</v>
          </cell>
        </row>
        <row r="1744">
          <cell r="A1744">
            <v>757407</v>
          </cell>
          <cell r="I1744">
            <v>10590683</v>
          </cell>
        </row>
        <row r="1745">
          <cell r="A1745">
            <v>757448</v>
          </cell>
          <cell r="I1745">
            <v>1126450228</v>
          </cell>
        </row>
        <row r="1746">
          <cell r="A1746">
            <v>757445</v>
          </cell>
          <cell r="I1746">
            <v>18147088</v>
          </cell>
        </row>
        <row r="1747">
          <cell r="A1747">
            <v>757295</v>
          </cell>
          <cell r="I1747">
            <v>69006896</v>
          </cell>
        </row>
        <row r="1748">
          <cell r="A1748">
            <v>757410</v>
          </cell>
          <cell r="I1748">
            <v>18147085</v>
          </cell>
        </row>
        <row r="1749">
          <cell r="A1749">
            <v>826229</v>
          </cell>
          <cell r="I1749">
            <v>1007705935</v>
          </cell>
        </row>
        <row r="1750">
          <cell r="A1750">
            <v>757449</v>
          </cell>
          <cell r="I1750">
            <v>18146190</v>
          </cell>
        </row>
        <row r="1751">
          <cell r="A1751">
            <v>764220</v>
          </cell>
          <cell r="I1751">
            <v>4707581</v>
          </cell>
        </row>
        <row r="1752">
          <cell r="A1752">
            <v>757451</v>
          </cell>
          <cell r="I1752">
            <v>27477195</v>
          </cell>
        </row>
        <row r="1753">
          <cell r="A1753">
            <v>826196</v>
          </cell>
          <cell r="I1753">
            <v>69025040</v>
          </cell>
        </row>
        <row r="1754">
          <cell r="A1754">
            <v>757406</v>
          </cell>
          <cell r="I1754">
            <v>15845079</v>
          </cell>
        </row>
        <row r="1755">
          <cell r="A1755">
            <v>757768</v>
          </cell>
          <cell r="I1755">
            <v>18142173</v>
          </cell>
        </row>
        <row r="1756">
          <cell r="A1756">
            <v>763945</v>
          </cell>
          <cell r="I1756">
            <v>59395697</v>
          </cell>
        </row>
        <row r="1757">
          <cell r="A1757">
            <v>757966</v>
          </cell>
          <cell r="I1757">
            <v>5286620</v>
          </cell>
        </row>
        <row r="1758">
          <cell r="A1758">
            <v>757447</v>
          </cell>
          <cell r="I1758">
            <v>1123326610</v>
          </cell>
        </row>
        <row r="1759">
          <cell r="A1759">
            <v>757297</v>
          </cell>
          <cell r="I1759">
            <v>1126447494</v>
          </cell>
        </row>
        <row r="1760">
          <cell r="A1760">
            <v>757446</v>
          </cell>
          <cell r="I1760">
            <v>98344113</v>
          </cell>
        </row>
        <row r="1761">
          <cell r="A1761">
            <v>757321</v>
          </cell>
          <cell r="I1761">
            <v>18144668</v>
          </cell>
        </row>
        <row r="1762">
          <cell r="A1762">
            <v>757290</v>
          </cell>
          <cell r="I1762">
            <v>10697609</v>
          </cell>
        </row>
        <row r="1763">
          <cell r="A1763">
            <v>757296</v>
          </cell>
          <cell r="I1763">
            <v>13074542</v>
          </cell>
        </row>
        <row r="1764">
          <cell r="A1764">
            <v>757320</v>
          </cell>
          <cell r="I1764">
            <v>1109000638</v>
          </cell>
        </row>
        <row r="1765">
          <cell r="A1765">
            <v>757701</v>
          </cell>
          <cell r="I1765">
            <v>27169594</v>
          </cell>
        </row>
        <row r="1766">
          <cell r="A1766">
            <v>757450</v>
          </cell>
          <cell r="I1766">
            <v>1114786492</v>
          </cell>
        </row>
        <row r="1767">
          <cell r="A1767">
            <v>764037</v>
          </cell>
          <cell r="I1767">
            <v>97465027</v>
          </cell>
        </row>
        <row r="1768">
          <cell r="A1768">
            <v>757543</v>
          </cell>
          <cell r="I1768">
            <v>1124864190</v>
          </cell>
        </row>
        <row r="1769">
          <cell r="A1769">
            <v>757436</v>
          </cell>
          <cell r="I1769">
            <v>1127073535</v>
          </cell>
        </row>
        <row r="1770">
          <cell r="A1770">
            <v>757411</v>
          </cell>
          <cell r="I1770">
            <v>1086299721</v>
          </cell>
        </row>
        <row r="1771">
          <cell r="A1771">
            <v>757435</v>
          </cell>
          <cell r="I1771">
            <v>98357183</v>
          </cell>
        </row>
        <row r="1772">
          <cell r="A1772">
            <v>757323</v>
          </cell>
          <cell r="I1772">
            <v>97436065</v>
          </cell>
        </row>
        <row r="1773">
          <cell r="A1773">
            <v>757408</v>
          </cell>
          <cell r="I1773">
            <v>87727612</v>
          </cell>
        </row>
        <row r="1774">
          <cell r="A1774">
            <v>757409</v>
          </cell>
          <cell r="I1774">
            <v>1123327850</v>
          </cell>
        </row>
        <row r="1775">
          <cell r="A1775">
            <v>757264</v>
          </cell>
          <cell r="I1775">
            <v>18111359</v>
          </cell>
        </row>
        <row r="1776">
          <cell r="A1776">
            <v>757266</v>
          </cell>
          <cell r="I1776">
            <v>97470324</v>
          </cell>
        </row>
        <row r="1777">
          <cell r="A1777">
            <v>757444</v>
          </cell>
          <cell r="I1777">
            <v>27313872</v>
          </cell>
        </row>
        <row r="1778">
          <cell r="A1778">
            <v>757405</v>
          </cell>
          <cell r="I1778">
            <v>18107384</v>
          </cell>
        </row>
        <row r="1779">
          <cell r="A1779">
            <v>757965</v>
          </cell>
          <cell r="I1779">
            <v>10590464</v>
          </cell>
        </row>
        <row r="1780">
          <cell r="A1780">
            <v>756586</v>
          </cell>
          <cell r="I1780">
            <v>98343307</v>
          </cell>
        </row>
        <row r="1781">
          <cell r="A1781">
            <v>757076</v>
          </cell>
          <cell r="I1781">
            <v>18146816</v>
          </cell>
        </row>
        <row r="1782">
          <cell r="A1782">
            <v>756600</v>
          </cell>
          <cell r="I1782">
            <v>14590106</v>
          </cell>
        </row>
        <row r="1783">
          <cell r="A1783">
            <v>756934</v>
          </cell>
          <cell r="I1783">
            <v>41110163</v>
          </cell>
        </row>
        <row r="1784">
          <cell r="A1784">
            <v>758440</v>
          </cell>
          <cell r="I1784">
            <v>1024463638</v>
          </cell>
        </row>
        <row r="1785">
          <cell r="A1785">
            <v>756951</v>
          </cell>
          <cell r="I1785">
            <v>1123333708</v>
          </cell>
        </row>
        <row r="1786">
          <cell r="A1786">
            <v>757106</v>
          </cell>
          <cell r="I1786">
            <v>18460564</v>
          </cell>
        </row>
        <row r="1787">
          <cell r="A1787">
            <v>758134</v>
          </cell>
          <cell r="I1787">
            <v>1123322316</v>
          </cell>
        </row>
        <row r="1788">
          <cell r="A1788">
            <v>758386</v>
          </cell>
          <cell r="I1788">
            <v>18144672</v>
          </cell>
        </row>
        <row r="1789">
          <cell r="A1789">
            <v>758133</v>
          </cell>
          <cell r="I1789">
            <v>18144979</v>
          </cell>
        </row>
        <row r="1790">
          <cell r="A1790">
            <v>756724</v>
          </cell>
          <cell r="I1790">
            <v>18144590</v>
          </cell>
        </row>
        <row r="1791">
          <cell r="A1791">
            <v>758362</v>
          </cell>
          <cell r="I1791">
            <v>1123330281</v>
          </cell>
        </row>
        <row r="1792">
          <cell r="A1792">
            <v>758169</v>
          </cell>
          <cell r="I1792">
            <v>41108307</v>
          </cell>
        </row>
        <row r="1793">
          <cell r="A1793">
            <v>754875</v>
          </cell>
          <cell r="I1793">
            <v>1123323086</v>
          </cell>
        </row>
        <row r="1794">
          <cell r="A1794">
            <v>758474</v>
          </cell>
          <cell r="I1794">
            <v>1123321780</v>
          </cell>
        </row>
        <row r="1795">
          <cell r="A1795">
            <v>758219</v>
          </cell>
          <cell r="I1795">
            <v>41109922</v>
          </cell>
        </row>
        <row r="1796">
          <cell r="A1796">
            <v>758279</v>
          </cell>
          <cell r="I1796">
            <v>41106854</v>
          </cell>
        </row>
        <row r="1797">
          <cell r="A1797">
            <v>758242</v>
          </cell>
          <cell r="I1797">
            <v>5219977</v>
          </cell>
        </row>
        <row r="1798">
          <cell r="A1798">
            <v>758258</v>
          </cell>
          <cell r="I1798">
            <v>18184031</v>
          </cell>
        </row>
        <row r="1799">
          <cell r="A1799">
            <v>758259</v>
          </cell>
          <cell r="I1799">
            <v>1123331714</v>
          </cell>
        </row>
        <row r="1800">
          <cell r="A1800">
            <v>756697</v>
          </cell>
          <cell r="I1800">
            <v>1123324406</v>
          </cell>
        </row>
        <row r="1801">
          <cell r="A1801">
            <v>826156</v>
          </cell>
          <cell r="I1801">
            <v>41105110</v>
          </cell>
        </row>
        <row r="1802">
          <cell r="A1802">
            <v>826147</v>
          </cell>
          <cell r="I1802">
            <v>18143960</v>
          </cell>
        </row>
        <row r="1803">
          <cell r="A1803">
            <v>826172</v>
          </cell>
          <cell r="I1803">
            <v>1123326738</v>
          </cell>
        </row>
        <row r="1804">
          <cell r="A1804">
            <v>756737</v>
          </cell>
          <cell r="I1804">
            <v>39845036</v>
          </cell>
        </row>
        <row r="1805">
          <cell r="A1805">
            <v>826145</v>
          </cell>
          <cell r="I1805">
            <v>1123332482</v>
          </cell>
        </row>
        <row r="1806">
          <cell r="A1806">
            <v>826165</v>
          </cell>
          <cell r="I1806">
            <v>87455183</v>
          </cell>
        </row>
        <row r="1807">
          <cell r="A1807">
            <v>826149</v>
          </cell>
          <cell r="I1807">
            <v>18143731</v>
          </cell>
        </row>
        <row r="1808">
          <cell r="A1808">
            <v>826139</v>
          </cell>
          <cell r="I1808">
            <v>18154928</v>
          </cell>
        </row>
        <row r="1809">
          <cell r="A1809">
            <v>826164</v>
          </cell>
          <cell r="I1809">
            <v>1123334415</v>
          </cell>
        </row>
        <row r="1810">
          <cell r="A1810">
            <v>826159</v>
          </cell>
          <cell r="I1810">
            <v>18147589</v>
          </cell>
        </row>
        <row r="1811">
          <cell r="A1811">
            <v>826150</v>
          </cell>
          <cell r="I1811">
            <v>18154633</v>
          </cell>
        </row>
        <row r="1812">
          <cell r="A1812">
            <v>826157</v>
          </cell>
          <cell r="I1812">
            <v>41109066</v>
          </cell>
        </row>
        <row r="1813">
          <cell r="A1813">
            <v>826171</v>
          </cell>
          <cell r="I1813">
            <v>18145261</v>
          </cell>
        </row>
        <row r="1814">
          <cell r="A1814">
            <v>826146</v>
          </cell>
          <cell r="I1814">
            <v>98329425</v>
          </cell>
        </row>
        <row r="1815">
          <cell r="A1815">
            <v>756534</v>
          </cell>
          <cell r="I1815">
            <v>18145262</v>
          </cell>
        </row>
        <row r="1816">
          <cell r="A1816">
            <v>826184</v>
          </cell>
          <cell r="I1816">
            <v>1123326739</v>
          </cell>
        </row>
        <row r="1817">
          <cell r="A1817">
            <v>826160</v>
          </cell>
          <cell r="I1817">
            <v>1123328912</v>
          </cell>
        </row>
        <row r="1818">
          <cell r="A1818">
            <v>826151</v>
          </cell>
          <cell r="I1818">
            <v>55180841</v>
          </cell>
        </row>
        <row r="1819">
          <cell r="A1819">
            <v>826169</v>
          </cell>
          <cell r="I1819">
            <v>1123324380</v>
          </cell>
        </row>
        <row r="1820">
          <cell r="A1820">
            <v>756528</v>
          </cell>
          <cell r="I1820">
            <v>12902290</v>
          </cell>
        </row>
        <row r="1821">
          <cell r="A1821">
            <v>756530</v>
          </cell>
          <cell r="I1821">
            <v>41109546</v>
          </cell>
        </row>
        <row r="1822">
          <cell r="A1822">
            <v>826137</v>
          </cell>
          <cell r="I1822">
            <v>18145278</v>
          </cell>
        </row>
        <row r="1823">
          <cell r="A1823">
            <v>756841</v>
          </cell>
          <cell r="I1823">
            <v>4668921</v>
          </cell>
        </row>
        <row r="1824">
          <cell r="A1824">
            <v>756514</v>
          </cell>
          <cell r="I1824">
            <v>18100876</v>
          </cell>
        </row>
        <row r="1825">
          <cell r="A1825">
            <v>756699</v>
          </cell>
          <cell r="I1825">
            <v>18124723</v>
          </cell>
        </row>
        <row r="1826">
          <cell r="A1826">
            <v>756735</v>
          </cell>
          <cell r="I1826">
            <v>12240920</v>
          </cell>
        </row>
        <row r="1827">
          <cell r="A1827">
            <v>826168</v>
          </cell>
          <cell r="I1827">
            <v>18146796</v>
          </cell>
        </row>
        <row r="1828">
          <cell r="A1828">
            <v>826161</v>
          </cell>
          <cell r="I1828">
            <v>41107445</v>
          </cell>
        </row>
        <row r="1829">
          <cell r="A1829">
            <v>826153</v>
          </cell>
          <cell r="I1829">
            <v>1151943795</v>
          </cell>
        </row>
        <row r="1830">
          <cell r="A1830">
            <v>756671</v>
          </cell>
          <cell r="I1830">
            <v>1123333919</v>
          </cell>
        </row>
        <row r="1831">
          <cell r="A1831">
            <v>756513</v>
          </cell>
          <cell r="I1831">
            <v>18146068</v>
          </cell>
        </row>
        <row r="1832">
          <cell r="A1832">
            <v>826148</v>
          </cell>
          <cell r="I1832">
            <v>5301086</v>
          </cell>
        </row>
        <row r="1833">
          <cell r="A1833">
            <v>756479</v>
          </cell>
          <cell r="I1833">
            <v>41107970</v>
          </cell>
        </row>
        <row r="1834">
          <cell r="A1834">
            <v>826170</v>
          </cell>
          <cell r="I1834">
            <v>87550085</v>
          </cell>
        </row>
        <row r="1835">
          <cell r="A1835">
            <v>756532</v>
          </cell>
          <cell r="I1835">
            <v>1123320757</v>
          </cell>
        </row>
        <row r="1836">
          <cell r="A1836">
            <v>826154</v>
          </cell>
          <cell r="I1836">
            <v>41107432</v>
          </cell>
        </row>
        <row r="1837">
          <cell r="A1837">
            <v>826138</v>
          </cell>
          <cell r="I1837">
            <v>41116261</v>
          </cell>
        </row>
        <row r="1838">
          <cell r="A1838">
            <v>826155</v>
          </cell>
          <cell r="I1838">
            <v>18147855</v>
          </cell>
        </row>
        <row r="1839">
          <cell r="A1839">
            <v>826166</v>
          </cell>
          <cell r="I1839">
            <v>41108323</v>
          </cell>
        </row>
        <row r="1840">
          <cell r="A1840">
            <v>826162</v>
          </cell>
          <cell r="I1840">
            <v>41105530</v>
          </cell>
        </row>
        <row r="1841">
          <cell r="A1841">
            <v>826163</v>
          </cell>
          <cell r="I1841">
            <v>41107831</v>
          </cell>
        </row>
        <row r="1842">
          <cell r="A1842">
            <v>756701</v>
          </cell>
          <cell r="I1842">
            <v>41107974</v>
          </cell>
        </row>
        <row r="1843">
          <cell r="A1843">
            <v>757031</v>
          </cell>
          <cell r="I1843">
            <v>41107054</v>
          </cell>
        </row>
        <row r="1844">
          <cell r="A1844">
            <v>826158</v>
          </cell>
          <cell r="I1844">
            <v>1439639</v>
          </cell>
        </row>
        <row r="1845">
          <cell r="A1845">
            <v>757037</v>
          </cell>
          <cell r="I1845">
            <v>41106269</v>
          </cell>
        </row>
        <row r="1846">
          <cell r="A1846">
            <v>757032</v>
          </cell>
          <cell r="I1846">
            <v>1083927618</v>
          </cell>
        </row>
        <row r="1847">
          <cell r="A1847">
            <v>757033</v>
          </cell>
          <cell r="I1847">
            <v>1123325430</v>
          </cell>
        </row>
        <row r="1848">
          <cell r="A1848">
            <v>757029</v>
          </cell>
          <cell r="I1848">
            <v>41109073</v>
          </cell>
        </row>
        <row r="1849">
          <cell r="A1849">
            <v>756487</v>
          </cell>
          <cell r="I1849">
            <v>1123324261</v>
          </cell>
        </row>
        <row r="1850">
          <cell r="A1850">
            <v>756846</v>
          </cell>
          <cell r="I1850">
            <v>1123324297</v>
          </cell>
        </row>
        <row r="1851">
          <cell r="A1851">
            <v>826167</v>
          </cell>
          <cell r="I1851">
            <v>1123332670</v>
          </cell>
        </row>
        <row r="1852">
          <cell r="A1852">
            <v>826152</v>
          </cell>
          <cell r="I1852">
            <v>1123320070</v>
          </cell>
        </row>
        <row r="1853">
          <cell r="A1853">
            <v>759346</v>
          </cell>
          <cell r="I1853">
            <v>87027765</v>
          </cell>
        </row>
        <row r="1854">
          <cell r="A1854">
            <v>757861</v>
          </cell>
          <cell r="I1854">
            <v>98417579</v>
          </cell>
        </row>
        <row r="1855">
          <cell r="A1855">
            <v>757254</v>
          </cell>
          <cell r="I1855">
            <v>1086051531</v>
          </cell>
        </row>
        <row r="1856">
          <cell r="A1856">
            <v>757246</v>
          </cell>
          <cell r="I1856">
            <v>27082831</v>
          </cell>
        </row>
        <row r="1857">
          <cell r="A1857">
            <v>757253</v>
          </cell>
          <cell r="I1857">
            <v>41118531</v>
          </cell>
        </row>
        <row r="1858">
          <cell r="A1858">
            <v>757914</v>
          </cell>
          <cell r="I1858">
            <v>87302613</v>
          </cell>
        </row>
        <row r="1859">
          <cell r="A1859">
            <v>757291</v>
          </cell>
          <cell r="I1859">
            <v>5234153</v>
          </cell>
        </row>
        <row r="1860">
          <cell r="A1860">
            <v>757803</v>
          </cell>
          <cell r="I1860">
            <v>16245288</v>
          </cell>
        </row>
        <row r="1861">
          <cell r="A1861">
            <v>757256</v>
          </cell>
          <cell r="I1861">
            <v>5286339</v>
          </cell>
        </row>
        <row r="1862">
          <cell r="A1862">
            <v>757912</v>
          </cell>
          <cell r="I1862">
            <v>1126455079</v>
          </cell>
        </row>
        <row r="1863">
          <cell r="A1863">
            <v>757804</v>
          </cell>
          <cell r="I1863">
            <v>98347612</v>
          </cell>
        </row>
        <row r="1864">
          <cell r="A1864">
            <v>759118</v>
          </cell>
          <cell r="I1864">
            <v>41119061</v>
          </cell>
        </row>
        <row r="1865">
          <cell r="A1865">
            <v>757584</v>
          </cell>
          <cell r="I1865">
            <v>1087128616</v>
          </cell>
        </row>
        <row r="1866">
          <cell r="A1866">
            <v>763007</v>
          </cell>
          <cell r="I1866">
            <v>59861285</v>
          </cell>
        </row>
        <row r="1867">
          <cell r="A1867">
            <v>757585</v>
          </cell>
          <cell r="I1867">
            <v>1123333800</v>
          </cell>
        </row>
        <row r="1868">
          <cell r="A1868">
            <v>757580</v>
          </cell>
          <cell r="I1868">
            <v>1130146030</v>
          </cell>
        </row>
        <row r="1869">
          <cell r="A1869">
            <v>757725</v>
          </cell>
          <cell r="I1869">
            <v>1123321056</v>
          </cell>
        </row>
        <row r="1870">
          <cell r="A1870">
            <v>763614</v>
          </cell>
          <cell r="I1870">
            <v>39840869</v>
          </cell>
        </row>
        <row r="1871">
          <cell r="A1871">
            <v>757582</v>
          </cell>
          <cell r="I1871">
            <v>87513250</v>
          </cell>
        </row>
        <row r="1872">
          <cell r="A1872">
            <v>757624</v>
          </cell>
          <cell r="I1872">
            <v>13074366</v>
          </cell>
        </row>
        <row r="1873">
          <cell r="A1873">
            <v>757788</v>
          </cell>
          <cell r="I1873">
            <v>18146915</v>
          </cell>
        </row>
        <row r="1874">
          <cell r="A1874">
            <v>757626</v>
          </cell>
          <cell r="I1874">
            <v>27473173</v>
          </cell>
        </row>
        <row r="1875">
          <cell r="A1875">
            <v>757629</v>
          </cell>
          <cell r="I1875">
            <v>87101988</v>
          </cell>
        </row>
        <row r="1876">
          <cell r="A1876">
            <v>757789</v>
          </cell>
          <cell r="I1876">
            <v>18156568</v>
          </cell>
        </row>
        <row r="1877">
          <cell r="A1877">
            <v>757755</v>
          </cell>
          <cell r="I1877">
            <v>25299274</v>
          </cell>
        </row>
        <row r="1878">
          <cell r="A1878">
            <v>757792</v>
          </cell>
          <cell r="I1878">
            <v>87451162</v>
          </cell>
        </row>
        <row r="1879">
          <cell r="A1879">
            <v>757583</v>
          </cell>
          <cell r="I1879">
            <v>98337325</v>
          </cell>
        </row>
        <row r="1880">
          <cell r="A1880">
            <v>776984</v>
          </cell>
          <cell r="I1880">
            <v>18105845</v>
          </cell>
        </row>
        <row r="1881">
          <cell r="A1881">
            <v>757579</v>
          </cell>
          <cell r="I1881">
            <v>5237620</v>
          </cell>
        </row>
        <row r="1882">
          <cell r="A1882">
            <v>757581</v>
          </cell>
          <cell r="I1882">
            <v>18146170</v>
          </cell>
        </row>
        <row r="1883">
          <cell r="A1883">
            <v>757724</v>
          </cell>
          <cell r="I1883">
            <v>98073975</v>
          </cell>
        </row>
        <row r="1884">
          <cell r="A1884">
            <v>757632</v>
          </cell>
          <cell r="I1884">
            <v>87280169</v>
          </cell>
        </row>
        <row r="1885">
          <cell r="A1885">
            <v>757627</v>
          </cell>
          <cell r="I1885">
            <v>18126505</v>
          </cell>
        </row>
        <row r="1886">
          <cell r="A1886">
            <v>757793</v>
          </cell>
          <cell r="I1886">
            <v>1122339077</v>
          </cell>
        </row>
        <row r="1887">
          <cell r="A1887">
            <v>757723</v>
          </cell>
          <cell r="I1887">
            <v>87027851</v>
          </cell>
        </row>
        <row r="1888">
          <cell r="A1888">
            <v>757630</v>
          </cell>
          <cell r="I1888">
            <v>87910039</v>
          </cell>
        </row>
        <row r="1889">
          <cell r="A1889">
            <v>757628</v>
          </cell>
          <cell r="I1889">
            <v>59155157</v>
          </cell>
        </row>
        <row r="1890">
          <cell r="A1890">
            <v>757722</v>
          </cell>
          <cell r="I1890">
            <v>13073664</v>
          </cell>
        </row>
        <row r="1891">
          <cell r="A1891">
            <v>757634</v>
          </cell>
          <cell r="I1891">
            <v>1123326859</v>
          </cell>
        </row>
        <row r="1892">
          <cell r="A1892">
            <v>757635</v>
          </cell>
          <cell r="I1892">
            <v>18183466</v>
          </cell>
        </row>
        <row r="1893">
          <cell r="A1893">
            <v>764345</v>
          </cell>
          <cell r="I1893">
            <v>18147008</v>
          </cell>
        </row>
        <row r="1894">
          <cell r="A1894">
            <v>757586</v>
          </cell>
          <cell r="I1894">
            <v>1122340353</v>
          </cell>
        </row>
        <row r="1895">
          <cell r="A1895">
            <v>757794</v>
          </cell>
          <cell r="I1895">
            <v>1006851397</v>
          </cell>
        </row>
        <row r="1896">
          <cell r="A1896">
            <v>757720</v>
          </cell>
          <cell r="I1896">
            <v>6440436</v>
          </cell>
        </row>
        <row r="1897">
          <cell r="A1897">
            <v>757790</v>
          </cell>
          <cell r="I1897">
            <v>41107691</v>
          </cell>
        </row>
        <row r="1898">
          <cell r="A1898">
            <v>757623</v>
          </cell>
          <cell r="I1898">
            <v>5330066</v>
          </cell>
        </row>
        <row r="1899">
          <cell r="A1899">
            <v>757232</v>
          </cell>
          <cell r="I1899">
            <v>41110066</v>
          </cell>
        </row>
        <row r="1900">
          <cell r="A1900">
            <v>757721</v>
          </cell>
          <cell r="I1900">
            <v>5310070</v>
          </cell>
        </row>
        <row r="1901">
          <cell r="A1901">
            <v>757791</v>
          </cell>
          <cell r="I1901">
            <v>1127453722</v>
          </cell>
        </row>
        <row r="1902">
          <cell r="A1902">
            <v>757795</v>
          </cell>
          <cell r="I1902">
            <v>1123333190</v>
          </cell>
        </row>
        <row r="1903">
          <cell r="A1903">
            <v>757625</v>
          </cell>
          <cell r="I1903">
            <v>18182369</v>
          </cell>
        </row>
        <row r="1904">
          <cell r="A1904">
            <v>757727</v>
          </cell>
          <cell r="I1904">
            <v>1123327450</v>
          </cell>
        </row>
        <row r="1905">
          <cell r="A1905">
            <v>756974</v>
          </cell>
          <cell r="I1905">
            <v>1061763728</v>
          </cell>
        </row>
        <row r="1906">
          <cell r="A1906">
            <v>763238</v>
          </cell>
          <cell r="I1906">
            <v>41106837</v>
          </cell>
        </row>
        <row r="1907">
          <cell r="A1907">
            <v>756582</v>
          </cell>
          <cell r="I1907">
            <v>1123321027</v>
          </cell>
        </row>
        <row r="1908">
          <cell r="A1908">
            <v>756583</v>
          </cell>
          <cell r="I1908">
            <v>1144135228</v>
          </cell>
        </row>
        <row r="1909">
          <cell r="A1909">
            <v>756945</v>
          </cell>
          <cell r="I1909">
            <v>5243239</v>
          </cell>
        </row>
        <row r="1910">
          <cell r="A1910">
            <v>757075</v>
          </cell>
          <cell r="I1910">
            <v>18143708</v>
          </cell>
        </row>
        <row r="1911">
          <cell r="A1911">
            <v>756931</v>
          </cell>
          <cell r="I1911">
            <v>41107822</v>
          </cell>
        </row>
        <row r="1912">
          <cell r="A1912">
            <v>757103</v>
          </cell>
          <cell r="I1912">
            <v>41107114</v>
          </cell>
        </row>
        <row r="1913">
          <cell r="A1913">
            <v>756944</v>
          </cell>
          <cell r="I1913">
            <v>18144697</v>
          </cell>
        </row>
        <row r="1914">
          <cell r="A1914">
            <v>756580</v>
          </cell>
          <cell r="I1914">
            <v>41105964</v>
          </cell>
        </row>
        <row r="1915">
          <cell r="A1915">
            <v>756909</v>
          </cell>
          <cell r="I1915">
            <v>41105672</v>
          </cell>
        </row>
        <row r="1916">
          <cell r="A1916">
            <v>756932</v>
          </cell>
          <cell r="I1916">
            <v>1085316967</v>
          </cell>
        </row>
        <row r="1917">
          <cell r="A1917">
            <v>757071</v>
          </cell>
          <cell r="I1917">
            <v>1123330257</v>
          </cell>
        </row>
        <row r="1918">
          <cell r="A1918">
            <v>756943</v>
          </cell>
          <cell r="I1918">
            <v>1861086</v>
          </cell>
        </row>
        <row r="1919">
          <cell r="A1919">
            <v>763304</v>
          </cell>
          <cell r="I1919">
            <v>41108594</v>
          </cell>
        </row>
        <row r="1920">
          <cell r="A1920">
            <v>757105</v>
          </cell>
          <cell r="I1920">
            <v>27141984</v>
          </cell>
        </row>
        <row r="1921">
          <cell r="A1921">
            <v>763237</v>
          </cell>
          <cell r="I1921">
            <v>87455856</v>
          </cell>
        </row>
        <row r="1922">
          <cell r="A1922">
            <v>763241</v>
          </cell>
          <cell r="I1922">
            <v>18147287</v>
          </cell>
        </row>
        <row r="1923">
          <cell r="A1923">
            <v>763306</v>
          </cell>
          <cell r="I1923">
            <v>1123325521</v>
          </cell>
        </row>
        <row r="1924">
          <cell r="A1924">
            <v>757102</v>
          </cell>
          <cell r="I1924">
            <v>41107281</v>
          </cell>
        </row>
        <row r="1925">
          <cell r="A1925">
            <v>757062</v>
          </cell>
          <cell r="I1925">
            <v>10660355</v>
          </cell>
        </row>
        <row r="1926">
          <cell r="A1926">
            <v>763303</v>
          </cell>
          <cell r="I1926">
            <v>41107697</v>
          </cell>
        </row>
        <row r="1927">
          <cell r="A1927">
            <v>763239</v>
          </cell>
          <cell r="I1927">
            <v>69022174</v>
          </cell>
        </row>
        <row r="1928">
          <cell r="A1928">
            <v>756581</v>
          </cell>
          <cell r="I1928">
            <v>87063081</v>
          </cell>
        </row>
        <row r="1929">
          <cell r="A1929">
            <v>763326</v>
          </cell>
          <cell r="I1929">
            <v>41109193</v>
          </cell>
        </row>
        <row r="1930">
          <cell r="A1930">
            <v>763204</v>
          </cell>
          <cell r="I1930">
            <v>41105950</v>
          </cell>
        </row>
        <row r="1931">
          <cell r="A1931">
            <v>763324</v>
          </cell>
          <cell r="I1931">
            <v>27307203</v>
          </cell>
        </row>
        <row r="1932">
          <cell r="A1932">
            <v>763305</v>
          </cell>
          <cell r="I1932">
            <v>41110168</v>
          </cell>
        </row>
        <row r="1933">
          <cell r="A1933">
            <v>763327</v>
          </cell>
          <cell r="I1933">
            <v>1123322463</v>
          </cell>
        </row>
        <row r="1934">
          <cell r="A1934">
            <v>758399</v>
          </cell>
          <cell r="I1934">
            <v>13074869</v>
          </cell>
        </row>
        <row r="1935">
          <cell r="A1935">
            <v>763301</v>
          </cell>
          <cell r="I1935">
            <v>1123327695</v>
          </cell>
        </row>
        <row r="1936">
          <cell r="A1936">
            <v>757070</v>
          </cell>
          <cell r="I1936">
            <v>48603703</v>
          </cell>
        </row>
        <row r="1937">
          <cell r="A1937">
            <v>763272</v>
          </cell>
          <cell r="I1937">
            <v>41107027</v>
          </cell>
        </row>
        <row r="1938">
          <cell r="A1938">
            <v>757104</v>
          </cell>
          <cell r="I1938">
            <v>1143825222</v>
          </cell>
        </row>
        <row r="1939">
          <cell r="A1939">
            <v>763273</v>
          </cell>
          <cell r="I1939">
            <v>41108290</v>
          </cell>
        </row>
        <row r="1940">
          <cell r="A1940">
            <v>757072</v>
          </cell>
          <cell r="I1940">
            <v>1126445555</v>
          </cell>
        </row>
        <row r="1941">
          <cell r="A1941">
            <v>756942</v>
          </cell>
          <cell r="I1941">
            <v>18144241</v>
          </cell>
        </row>
        <row r="1942">
          <cell r="A1942">
            <v>757101</v>
          </cell>
          <cell r="I1942">
            <v>18145772</v>
          </cell>
        </row>
        <row r="1943">
          <cell r="A1943">
            <v>759345</v>
          </cell>
          <cell r="I1943">
            <v>1123324256</v>
          </cell>
        </row>
        <row r="1944">
          <cell r="A1944">
            <v>759365</v>
          </cell>
          <cell r="I1944">
            <v>18146051</v>
          </cell>
        </row>
        <row r="1945">
          <cell r="A1945">
            <v>763205</v>
          </cell>
          <cell r="I1945">
            <v>41107801</v>
          </cell>
        </row>
        <row r="1946">
          <cell r="A1946">
            <v>776987</v>
          </cell>
          <cell r="I1946">
            <v>1123333474</v>
          </cell>
        </row>
        <row r="1947">
          <cell r="A1947">
            <v>763240</v>
          </cell>
          <cell r="I1947">
            <v>1123321211</v>
          </cell>
        </row>
        <row r="1948">
          <cell r="A1948">
            <v>757006</v>
          </cell>
          <cell r="I1948">
            <v>87451997</v>
          </cell>
        </row>
        <row r="1949">
          <cell r="A1949">
            <v>758439</v>
          </cell>
          <cell r="I1949">
            <v>18189713</v>
          </cell>
        </row>
        <row r="1950">
          <cell r="A1950">
            <v>758414</v>
          </cell>
          <cell r="I1950">
            <v>1123332819</v>
          </cell>
        </row>
        <row r="1951">
          <cell r="A1951">
            <v>756994</v>
          </cell>
          <cell r="I1951">
            <v>1123322277</v>
          </cell>
        </row>
        <row r="1952">
          <cell r="A1952">
            <v>757007</v>
          </cell>
          <cell r="I1952">
            <v>1123320324</v>
          </cell>
        </row>
        <row r="1953">
          <cell r="A1953">
            <v>756574</v>
          </cell>
          <cell r="I1953">
            <v>59123148</v>
          </cell>
        </row>
        <row r="1954">
          <cell r="A1954">
            <v>800913</v>
          </cell>
          <cell r="I1954">
            <v>87450093</v>
          </cell>
        </row>
        <row r="1955">
          <cell r="A1955">
            <v>759839</v>
          </cell>
          <cell r="I1955">
            <v>41108772</v>
          </cell>
        </row>
        <row r="1956">
          <cell r="A1956">
            <v>807276</v>
          </cell>
          <cell r="I1956">
            <v>87029071</v>
          </cell>
        </row>
        <row r="1957">
          <cell r="A1957">
            <v>763013</v>
          </cell>
          <cell r="I1957">
            <v>41106374</v>
          </cell>
        </row>
        <row r="1958">
          <cell r="A1958">
            <v>757442</v>
          </cell>
          <cell r="I1958">
            <v>1123326986</v>
          </cell>
        </row>
        <row r="1959">
          <cell r="A1959">
            <v>777683</v>
          </cell>
          <cell r="I1959">
            <v>94288930</v>
          </cell>
        </row>
        <row r="1960">
          <cell r="A1960">
            <v>759148</v>
          </cell>
          <cell r="I1960">
            <v>41108557</v>
          </cell>
        </row>
        <row r="1961">
          <cell r="A1961">
            <v>777776</v>
          </cell>
          <cell r="I1961">
            <v>1123334583</v>
          </cell>
        </row>
        <row r="1962">
          <cell r="A1962">
            <v>759146</v>
          </cell>
          <cell r="I1962">
            <v>1123324622</v>
          </cell>
        </row>
        <row r="1963">
          <cell r="A1963">
            <v>759147</v>
          </cell>
          <cell r="I1963">
            <v>41119686</v>
          </cell>
        </row>
        <row r="1964">
          <cell r="A1964">
            <v>759145</v>
          </cell>
          <cell r="I1964">
            <v>1123322070</v>
          </cell>
        </row>
        <row r="1965">
          <cell r="A1965">
            <v>759349</v>
          </cell>
          <cell r="I1965">
            <v>1122341422</v>
          </cell>
        </row>
        <row r="1966">
          <cell r="A1966">
            <v>763725</v>
          </cell>
          <cell r="I1966">
            <v>41107966</v>
          </cell>
        </row>
        <row r="1967">
          <cell r="A1967">
            <v>763834</v>
          </cell>
          <cell r="I1967">
            <v>1123200726</v>
          </cell>
        </row>
        <row r="1968">
          <cell r="A1968">
            <v>758278</v>
          </cell>
          <cell r="I1968">
            <v>18144701</v>
          </cell>
        </row>
        <row r="1969">
          <cell r="A1969">
            <v>758296</v>
          </cell>
          <cell r="I1969">
            <v>18144187</v>
          </cell>
        </row>
        <row r="1970">
          <cell r="A1970">
            <v>763724</v>
          </cell>
          <cell r="I1970">
            <v>3665610</v>
          </cell>
        </row>
        <row r="1971">
          <cell r="A1971">
            <v>763859</v>
          </cell>
          <cell r="I1971">
            <v>79231770</v>
          </cell>
        </row>
        <row r="1972">
          <cell r="A1972">
            <v>758280</v>
          </cell>
          <cell r="I1972">
            <v>19157596</v>
          </cell>
        </row>
        <row r="1973">
          <cell r="A1973">
            <v>758170</v>
          </cell>
          <cell r="I1973">
            <v>1006848334</v>
          </cell>
        </row>
        <row r="1974">
          <cell r="A1974">
            <v>758297</v>
          </cell>
          <cell r="I1974">
            <v>41107759</v>
          </cell>
        </row>
        <row r="1975">
          <cell r="A1975">
            <v>757066</v>
          </cell>
          <cell r="I1975">
            <v>41108066</v>
          </cell>
        </row>
        <row r="1976">
          <cell r="A1976">
            <v>757061</v>
          </cell>
          <cell r="I1976">
            <v>83230999</v>
          </cell>
        </row>
        <row r="1977">
          <cell r="A1977">
            <v>756904</v>
          </cell>
          <cell r="I1977">
            <v>4931086</v>
          </cell>
        </row>
        <row r="1978">
          <cell r="A1978">
            <v>757065</v>
          </cell>
          <cell r="I1978">
            <v>25314192</v>
          </cell>
        </row>
        <row r="1979">
          <cell r="A1979">
            <v>763233</v>
          </cell>
          <cell r="I1979">
            <v>18143049</v>
          </cell>
        </row>
        <row r="1980">
          <cell r="A1980">
            <v>767068</v>
          </cell>
          <cell r="I1980">
            <v>87280157</v>
          </cell>
        </row>
        <row r="1981">
          <cell r="A1981">
            <v>756940</v>
          </cell>
          <cell r="I1981">
            <v>41107295</v>
          </cell>
        </row>
        <row r="1982">
          <cell r="A1982">
            <v>757098</v>
          </cell>
          <cell r="I1982">
            <v>18145502</v>
          </cell>
        </row>
        <row r="1983">
          <cell r="A1983">
            <v>763299</v>
          </cell>
          <cell r="I1983">
            <v>41110089</v>
          </cell>
        </row>
        <row r="1984">
          <cell r="A1984">
            <v>757142</v>
          </cell>
          <cell r="I1984">
            <v>41108952</v>
          </cell>
        </row>
        <row r="1985">
          <cell r="A1985">
            <v>826130</v>
          </cell>
          <cell r="I1985">
            <v>18145116</v>
          </cell>
        </row>
        <row r="1986">
          <cell r="A1986">
            <v>763270</v>
          </cell>
          <cell r="I1986">
            <v>29343506</v>
          </cell>
        </row>
        <row r="1987">
          <cell r="A1987">
            <v>763201</v>
          </cell>
          <cell r="I1987">
            <v>41109681</v>
          </cell>
        </row>
        <row r="1988">
          <cell r="A1988">
            <v>826222</v>
          </cell>
          <cell r="I1988">
            <v>1123321067</v>
          </cell>
        </row>
        <row r="1989">
          <cell r="A1989">
            <v>756578</v>
          </cell>
          <cell r="I1989">
            <v>18145399</v>
          </cell>
        </row>
        <row r="1990">
          <cell r="A1990">
            <v>753298</v>
          </cell>
          <cell r="I1990">
            <v>18122101</v>
          </cell>
        </row>
        <row r="1991">
          <cell r="A1991">
            <v>763297</v>
          </cell>
          <cell r="I1991">
            <v>4369621</v>
          </cell>
        </row>
        <row r="1992">
          <cell r="A1992">
            <v>763320</v>
          </cell>
          <cell r="I1992">
            <v>18107535</v>
          </cell>
        </row>
        <row r="1993">
          <cell r="A1993">
            <v>756569</v>
          </cell>
          <cell r="I1993">
            <v>27364434</v>
          </cell>
        </row>
        <row r="1994">
          <cell r="A1994">
            <v>756938</v>
          </cell>
          <cell r="I1994">
            <v>41109740</v>
          </cell>
        </row>
        <row r="1995">
          <cell r="A1995">
            <v>756937</v>
          </cell>
          <cell r="I1995">
            <v>41108228</v>
          </cell>
        </row>
        <row r="1996">
          <cell r="A1996">
            <v>753834</v>
          </cell>
          <cell r="I1996">
            <v>27168564</v>
          </cell>
        </row>
        <row r="1997">
          <cell r="A1997">
            <v>757069</v>
          </cell>
          <cell r="I1997">
            <v>1123328243</v>
          </cell>
        </row>
        <row r="1998">
          <cell r="A1998">
            <v>756571</v>
          </cell>
          <cell r="I1998">
            <v>1123323139</v>
          </cell>
        </row>
        <row r="1999">
          <cell r="A1999">
            <v>763300</v>
          </cell>
          <cell r="I1999">
            <v>41116296</v>
          </cell>
        </row>
        <row r="2000">
          <cell r="A2000">
            <v>763322</v>
          </cell>
          <cell r="I2000">
            <v>39820104</v>
          </cell>
        </row>
        <row r="2001">
          <cell r="A2001">
            <v>763199</v>
          </cell>
          <cell r="I2001">
            <v>1433788</v>
          </cell>
        </row>
        <row r="2002">
          <cell r="A2002">
            <v>763232</v>
          </cell>
          <cell r="I2002">
            <v>4633245</v>
          </cell>
        </row>
        <row r="2003">
          <cell r="A2003">
            <v>763202</v>
          </cell>
          <cell r="I2003">
            <v>76335752</v>
          </cell>
        </row>
        <row r="2004">
          <cell r="A2004">
            <v>757100</v>
          </cell>
          <cell r="I2004">
            <v>1123328840</v>
          </cell>
        </row>
        <row r="2005">
          <cell r="A2005">
            <v>763234</v>
          </cell>
          <cell r="I2005">
            <v>18146475</v>
          </cell>
        </row>
        <row r="2006">
          <cell r="A2006">
            <v>759836</v>
          </cell>
          <cell r="I2006">
            <v>1006848269</v>
          </cell>
        </row>
        <row r="2007">
          <cell r="A2007">
            <v>763349</v>
          </cell>
          <cell r="I2007">
            <v>13074701</v>
          </cell>
        </row>
        <row r="2008">
          <cell r="A2008">
            <v>757064</v>
          </cell>
          <cell r="I2008">
            <v>18143430</v>
          </cell>
        </row>
        <row r="2009">
          <cell r="A2009">
            <v>756936</v>
          </cell>
          <cell r="I2009">
            <v>12746468</v>
          </cell>
        </row>
        <row r="2010">
          <cell r="A2010">
            <v>756941</v>
          </cell>
          <cell r="I2010">
            <v>1123326288</v>
          </cell>
        </row>
        <row r="2011">
          <cell r="A2011">
            <v>757097</v>
          </cell>
          <cell r="I2011">
            <v>18152704</v>
          </cell>
        </row>
        <row r="2012">
          <cell r="A2012">
            <v>757099</v>
          </cell>
          <cell r="I2012">
            <v>41115227</v>
          </cell>
        </row>
        <row r="2013">
          <cell r="A2013">
            <v>763269</v>
          </cell>
          <cell r="I2013">
            <v>18147054</v>
          </cell>
        </row>
        <row r="2014">
          <cell r="A2014">
            <v>763271</v>
          </cell>
          <cell r="I2014">
            <v>69030193</v>
          </cell>
        </row>
        <row r="2015">
          <cell r="A2015">
            <v>759073</v>
          </cell>
          <cell r="I2015">
            <v>18108518</v>
          </cell>
        </row>
        <row r="2016">
          <cell r="A2016">
            <v>762894</v>
          </cell>
          <cell r="I2016">
            <v>1123326498</v>
          </cell>
        </row>
        <row r="2017">
          <cell r="A2017">
            <v>762893</v>
          </cell>
          <cell r="I2017">
            <v>27442985</v>
          </cell>
        </row>
        <row r="2018">
          <cell r="A2018">
            <v>759072</v>
          </cell>
          <cell r="I2018">
            <v>13015182</v>
          </cell>
        </row>
        <row r="2019">
          <cell r="A2019">
            <v>759083</v>
          </cell>
          <cell r="I2019">
            <v>41116818</v>
          </cell>
        </row>
        <row r="2020">
          <cell r="A2020">
            <v>762819</v>
          </cell>
          <cell r="I2020">
            <v>41107729</v>
          </cell>
        </row>
        <row r="2021">
          <cell r="A2021">
            <v>826192</v>
          </cell>
          <cell r="I2021">
            <v>69030117</v>
          </cell>
        </row>
        <row r="2022">
          <cell r="A2022">
            <v>759068</v>
          </cell>
          <cell r="I2022">
            <v>18154669</v>
          </cell>
        </row>
        <row r="2023">
          <cell r="A2023">
            <v>759071</v>
          </cell>
          <cell r="I2023">
            <v>5269161</v>
          </cell>
        </row>
        <row r="2024">
          <cell r="A2024">
            <v>759095</v>
          </cell>
          <cell r="I2024">
            <v>41108084</v>
          </cell>
        </row>
        <row r="2025">
          <cell r="A2025">
            <v>799025</v>
          </cell>
          <cell r="I2025">
            <v>1085339702</v>
          </cell>
        </row>
        <row r="2026">
          <cell r="A2026">
            <v>777005</v>
          </cell>
          <cell r="I2026">
            <v>6716515</v>
          </cell>
        </row>
        <row r="2027">
          <cell r="A2027">
            <v>762842</v>
          </cell>
          <cell r="I2027">
            <v>87015001</v>
          </cell>
        </row>
        <row r="2028">
          <cell r="A2028">
            <v>762831</v>
          </cell>
          <cell r="I2028">
            <v>1113673432</v>
          </cell>
        </row>
        <row r="2029">
          <cell r="A2029">
            <v>757352</v>
          </cell>
          <cell r="I2029">
            <v>41109848</v>
          </cell>
        </row>
        <row r="2030">
          <cell r="A2030">
            <v>759106</v>
          </cell>
          <cell r="I2030">
            <v>18145213</v>
          </cell>
        </row>
        <row r="2031">
          <cell r="A2031">
            <v>759105</v>
          </cell>
          <cell r="I2031">
            <v>18144917</v>
          </cell>
        </row>
        <row r="2032">
          <cell r="A2032">
            <v>826110</v>
          </cell>
          <cell r="I2032">
            <v>18144063</v>
          </cell>
        </row>
        <row r="2033">
          <cell r="A2033">
            <v>826124</v>
          </cell>
          <cell r="I2033">
            <v>41106794</v>
          </cell>
        </row>
        <row r="2034">
          <cell r="A2034">
            <v>759099</v>
          </cell>
          <cell r="I2034">
            <v>41110058</v>
          </cell>
        </row>
        <row r="2035">
          <cell r="A2035">
            <v>757353</v>
          </cell>
          <cell r="I2035">
            <v>25310220</v>
          </cell>
        </row>
        <row r="2036">
          <cell r="A2036">
            <v>759098</v>
          </cell>
          <cell r="I2036">
            <v>41109216</v>
          </cell>
        </row>
        <row r="2037">
          <cell r="A2037">
            <v>763085</v>
          </cell>
          <cell r="I2037">
            <v>1123328992</v>
          </cell>
        </row>
        <row r="2038">
          <cell r="A2038">
            <v>756498</v>
          </cell>
          <cell r="I2038">
            <v>4736762</v>
          </cell>
        </row>
        <row r="2039">
          <cell r="A2039">
            <v>756591</v>
          </cell>
          <cell r="I2039">
            <v>1123329945</v>
          </cell>
        </row>
        <row r="2040">
          <cell r="A2040">
            <v>756717</v>
          </cell>
          <cell r="I2040">
            <v>1124848848</v>
          </cell>
        </row>
        <row r="2041">
          <cell r="A2041">
            <v>762633</v>
          </cell>
          <cell r="I2041">
            <v>1123330303</v>
          </cell>
        </row>
        <row r="2042">
          <cell r="A2042">
            <v>762917</v>
          </cell>
          <cell r="I2042">
            <v>1123325207</v>
          </cell>
        </row>
        <row r="2043">
          <cell r="A2043">
            <v>756450</v>
          </cell>
          <cell r="I2043">
            <v>41107514</v>
          </cell>
        </row>
        <row r="2044">
          <cell r="A2044">
            <v>759386</v>
          </cell>
          <cell r="I2044">
            <v>24812975</v>
          </cell>
        </row>
        <row r="2045">
          <cell r="A2045">
            <v>756677</v>
          </cell>
          <cell r="I2045">
            <v>5328308</v>
          </cell>
        </row>
        <row r="2046">
          <cell r="A2046">
            <v>826220</v>
          </cell>
          <cell r="I2046">
            <v>94380738</v>
          </cell>
        </row>
        <row r="2047">
          <cell r="A2047">
            <v>757046</v>
          </cell>
          <cell r="I2047">
            <v>97445104</v>
          </cell>
        </row>
        <row r="2048">
          <cell r="A2048">
            <v>762497</v>
          </cell>
          <cell r="I2048">
            <v>41109943</v>
          </cell>
        </row>
        <row r="2049">
          <cell r="A2049">
            <v>762565</v>
          </cell>
          <cell r="I2049">
            <v>98347869</v>
          </cell>
        </row>
        <row r="2050">
          <cell r="A2050">
            <v>756852</v>
          </cell>
          <cell r="I2050">
            <v>1123330933</v>
          </cell>
        </row>
        <row r="2051">
          <cell r="A2051">
            <v>762504</v>
          </cell>
          <cell r="I2051">
            <v>41106814</v>
          </cell>
        </row>
        <row r="2052">
          <cell r="A2052">
            <v>756747</v>
          </cell>
          <cell r="I2052">
            <v>9857274</v>
          </cell>
        </row>
        <row r="2053">
          <cell r="A2053">
            <v>756743</v>
          </cell>
          <cell r="I2053">
            <v>87690070</v>
          </cell>
        </row>
        <row r="2054">
          <cell r="A2054">
            <v>762531</v>
          </cell>
          <cell r="I2054">
            <v>27426722</v>
          </cell>
        </row>
        <row r="2055">
          <cell r="A2055">
            <v>756500</v>
          </cell>
          <cell r="I2055">
            <v>1123329155</v>
          </cell>
        </row>
        <row r="2056">
          <cell r="A2056">
            <v>762601</v>
          </cell>
          <cell r="I2056">
            <v>41109080</v>
          </cell>
        </row>
        <row r="2057">
          <cell r="A2057">
            <v>756744</v>
          </cell>
          <cell r="I2057">
            <v>32714579</v>
          </cell>
        </row>
        <row r="2058">
          <cell r="A2058">
            <v>756453</v>
          </cell>
          <cell r="I2058">
            <v>1123320139</v>
          </cell>
        </row>
        <row r="2059">
          <cell r="A2059">
            <v>762915</v>
          </cell>
          <cell r="I2059">
            <v>18416074</v>
          </cell>
        </row>
        <row r="2060">
          <cell r="A2060">
            <v>756885</v>
          </cell>
          <cell r="I2060">
            <v>27389697</v>
          </cell>
        </row>
        <row r="2061">
          <cell r="A2061">
            <v>762454</v>
          </cell>
          <cell r="I2061">
            <v>1123327444</v>
          </cell>
        </row>
        <row r="2062">
          <cell r="A2062">
            <v>762662</v>
          </cell>
          <cell r="I2062">
            <v>5553833</v>
          </cell>
        </row>
        <row r="2063">
          <cell r="A2063">
            <v>756080</v>
          </cell>
          <cell r="I2063">
            <v>41109430</v>
          </cell>
        </row>
        <row r="2064">
          <cell r="A2064">
            <v>762667</v>
          </cell>
          <cell r="I2064">
            <v>1123322825</v>
          </cell>
        </row>
        <row r="2065">
          <cell r="A2065">
            <v>762600</v>
          </cell>
          <cell r="I2065">
            <v>24810569</v>
          </cell>
        </row>
        <row r="2066">
          <cell r="A2066">
            <v>757047</v>
          </cell>
          <cell r="I2066">
            <v>41107632</v>
          </cell>
        </row>
        <row r="2067">
          <cell r="A2067">
            <v>762912</v>
          </cell>
          <cell r="I2067">
            <v>18142322</v>
          </cell>
        </row>
        <row r="2068">
          <cell r="A2068">
            <v>756634</v>
          </cell>
          <cell r="I2068">
            <v>41110270</v>
          </cell>
        </row>
        <row r="2069">
          <cell r="A2069">
            <v>757011</v>
          </cell>
          <cell r="I2069">
            <v>41107375</v>
          </cell>
        </row>
        <row r="2070">
          <cell r="A2070">
            <v>732562</v>
          </cell>
          <cell r="I2070">
            <v>41105347</v>
          </cell>
        </row>
        <row r="2071">
          <cell r="A2071">
            <v>763083</v>
          </cell>
          <cell r="I2071">
            <v>1123325944</v>
          </cell>
        </row>
        <row r="2072">
          <cell r="A2072">
            <v>756918</v>
          </cell>
          <cell r="I2072">
            <v>18142925</v>
          </cell>
        </row>
        <row r="2073">
          <cell r="A2073">
            <v>762984</v>
          </cell>
          <cell r="I2073">
            <v>59793747</v>
          </cell>
        </row>
        <row r="2074">
          <cell r="A2074">
            <v>758819</v>
          </cell>
          <cell r="I2074">
            <v>1123323911</v>
          </cell>
        </row>
        <row r="2075">
          <cell r="A2075">
            <v>756451</v>
          </cell>
          <cell r="I2075">
            <v>18144318</v>
          </cell>
        </row>
        <row r="2076">
          <cell r="A2076">
            <v>756784</v>
          </cell>
          <cell r="I2076">
            <v>1123320542</v>
          </cell>
        </row>
        <row r="2077">
          <cell r="A2077">
            <v>762501</v>
          </cell>
          <cell r="I2077">
            <v>30746946</v>
          </cell>
        </row>
        <row r="2078">
          <cell r="A2078">
            <v>762744</v>
          </cell>
          <cell r="I2078">
            <v>41105374</v>
          </cell>
        </row>
        <row r="2079">
          <cell r="A2079">
            <v>762981</v>
          </cell>
          <cell r="I2079">
            <v>18142097</v>
          </cell>
        </row>
        <row r="2080">
          <cell r="A2080">
            <v>756745</v>
          </cell>
          <cell r="I2080">
            <v>1123324396</v>
          </cell>
        </row>
        <row r="2081">
          <cell r="A2081">
            <v>757147</v>
          </cell>
          <cell r="I2081">
            <v>1123327067</v>
          </cell>
        </row>
        <row r="2082">
          <cell r="A2082">
            <v>756742</v>
          </cell>
          <cell r="I2082">
            <v>1123320433</v>
          </cell>
        </row>
        <row r="2083">
          <cell r="A2083">
            <v>756496</v>
          </cell>
          <cell r="I2083">
            <v>1082657632</v>
          </cell>
        </row>
        <row r="2084">
          <cell r="A2084">
            <v>762496</v>
          </cell>
          <cell r="I2084">
            <v>41110133</v>
          </cell>
        </row>
        <row r="2085">
          <cell r="A2085">
            <v>757146</v>
          </cell>
          <cell r="I2085">
            <v>1193124811</v>
          </cell>
        </row>
        <row r="2086">
          <cell r="A2086">
            <v>762806</v>
          </cell>
          <cell r="I2086">
            <v>1123320778</v>
          </cell>
        </row>
        <row r="2087">
          <cell r="A2087">
            <v>756853</v>
          </cell>
          <cell r="I2087">
            <v>41106353</v>
          </cell>
        </row>
        <row r="2088">
          <cell r="A2088">
            <v>762534</v>
          </cell>
          <cell r="I2088">
            <v>41107530</v>
          </cell>
        </row>
        <row r="2089">
          <cell r="A2089">
            <v>756746</v>
          </cell>
          <cell r="I2089">
            <v>1123322459</v>
          </cell>
        </row>
        <row r="2090">
          <cell r="A2090">
            <v>762628</v>
          </cell>
          <cell r="I2090">
            <v>18147367</v>
          </cell>
        </row>
        <row r="2091">
          <cell r="A2091">
            <v>762914</v>
          </cell>
          <cell r="I2091">
            <v>41108898</v>
          </cell>
        </row>
        <row r="2092">
          <cell r="A2092">
            <v>762629</v>
          </cell>
          <cell r="I2092">
            <v>27218275</v>
          </cell>
        </row>
        <row r="2093">
          <cell r="A2093">
            <v>762716</v>
          </cell>
          <cell r="I2093">
            <v>41110149</v>
          </cell>
        </row>
        <row r="2094">
          <cell r="A2094">
            <v>756679</v>
          </cell>
          <cell r="I2094">
            <v>18144327</v>
          </cell>
        </row>
        <row r="2095">
          <cell r="A2095">
            <v>762533</v>
          </cell>
          <cell r="I2095">
            <v>18147679</v>
          </cell>
        </row>
        <row r="2096">
          <cell r="A2096">
            <v>762745</v>
          </cell>
          <cell r="I2096">
            <v>41116198</v>
          </cell>
        </row>
        <row r="2097">
          <cell r="A2097">
            <v>762538</v>
          </cell>
          <cell r="I2097">
            <v>41106341</v>
          </cell>
        </row>
        <row r="2098">
          <cell r="A2098">
            <v>756590</v>
          </cell>
          <cell r="I2098">
            <v>5286753</v>
          </cell>
        </row>
        <row r="2099">
          <cell r="A2099">
            <v>762530</v>
          </cell>
          <cell r="I2099">
            <v>4763768</v>
          </cell>
        </row>
        <row r="2100">
          <cell r="A2100">
            <v>762861</v>
          </cell>
          <cell r="I2100">
            <v>41108187</v>
          </cell>
        </row>
        <row r="2101">
          <cell r="A2101">
            <v>757119</v>
          </cell>
          <cell r="I2101">
            <v>41107041</v>
          </cell>
        </row>
        <row r="2102">
          <cell r="A2102">
            <v>756650</v>
          </cell>
          <cell r="I2102">
            <v>1123322322</v>
          </cell>
        </row>
        <row r="2103">
          <cell r="A2103">
            <v>762949</v>
          </cell>
          <cell r="I2103">
            <v>18144045</v>
          </cell>
        </row>
        <row r="2104">
          <cell r="A2104">
            <v>756886</v>
          </cell>
          <cell r="I2104">
            <v>1123320373</v>
          </cell>
        </row>
        <row r="2105">
          <cell r="A2105">
            <v>762630</v>
          </cell>
          <cell r="I2105">
            <v>1123320278</v>
          </cell>
        </row>
        <row r="2106">
          <cell r="A2106">
            <v>762537</v>
          </cell>
          <cell r="I2106">
            <v>1123327776</v>
          </cell>
        </row>
        <row r="2107">
          <cell r="A2107">
            <v>762663</v>
          </cell>
          <cell r="I2107">
            <v>17621118</v>
          </cell>
        </row>
        <row r="2108">
          <cell r="A2108">
            <v>759636</v>
          </cell>
          <cell r="I2108">
            <v>41109795</v>
          </cell>
        </row>
        <row r="2109">
          <cell r="A2109">
            <v>762665</v>
          </cell>
          <cell r="I2109">
            <v>41107601</v>
          </cell>
        </row>
        <row r="2110">
          <cell r="A2110">
            <v>745676</v>
          </cell>
          <cell r="I2110">
            <v>1123320029</v>
          </cell>
        </row>
        <row r="2111">
          <cell r="A2111">
            <v>757145</v>
          </cell>
          <cell r="I2111">
            <v>87550683</v>
          </cell>
        </row>
        <row r="2112">
          <cell r="A2112">
            <v>757118</v>
          </cell>
          <cell r="I2112">
            <v>18147779</v>
          </cell>
        </row>
        <row r="2113">
          <cell r="A2113">
            <v>762536</v>
          </cell>
          <cell r="I2113">
            <v>41109582</v>
          </cell>
        </row>
        <row r="2114">
          <cell r="A2114">
            <v>749932</v>
          </cell>
          <cell r="I2114">
            <v>87452703</v>
          </cell>
        </row>
        <row r="2115">
          <cell r="A2115">
            <v>757595</v>
          </cell>
          <cell r="I2115">
            <v>18145069</v>
          </cell>
        </row>
        <row r="2116">
          <cell r="A2116">
            <v>749931</v>
          </cell>
          <cell r="I2116">
            <v>24869626</v>
          </cell>
        </row>
        <row r="2117">
          <cell r="A2117">
            <v>759329</v>
          </cell>
          <cell r="I2117">
            <v>1006995728</v>
          </cell>
        </row>
        <row r="2118">
          <cell r="A2118">
            <v>762632</v>
          </cell>
          <cell r="I2118">
            <v>1123328526</v>
          </cell>
        </row>
        <row r="2119">
          <cell r="A2119">
            <v>762862</v>
          </cell>
          <cell r="I2119">
            <v>97470320</v>
          </cell>
        </row>
        <row r="2120">
          <cell r="A2120">
            <v>759330</v>
          </cell>
          <cell r="I2120">
            <v>1123326036</v>
          </cell>
        </row>
        <row r="2121">
          <cell r="A2121">
            <v>762950</v>
          </cell>
          <cell r="I2121">
            <v>1123320115</v>
          </cell>
        </row>
        <row r="2122">
          <cell r="A2122">
            <v>745677</v>
          </cell>
          <cell r="I2122">
            <v>41106555</v>
          </cell>
        </row>
        <row r="2123">
          <cell r="A2123">
            <v>756716</v>
          </cell>
          <cell r="I2123">
            <v>27459350</v>
          </cell>
        </row>
        <row r="2124">
          <cell r="A2124">
            <v>756783</v>
          </cell>
          <cell r="I2124">
            <v>13055202</v>
          </cell>
        </row>
        <row r="2125">
          <cell r="A2125">
            <v>756635</v>
          </cell>
          <cell r="I2125">
            <v>18143136</v>
          </cell>
        </row>
        <row r="2126">
          <cell r="A2126">
            <v>756544</v>
          </cell>
          <cell r="I2126">
            <v>1123320380</v>
          </cell>
        </row>
        <row r="2127">
          <cell r="A2127">
            <v>756640</v>
          </cell>
          <cell r="I2127">
            <v>4736897</v>
          </cell>
        </row>
        <row r="2128">
          <cell r="A2128">
            <v>762455</v>
          </cell>
          <cell r="I2128">
            <v>41105429</v>
          </cell>
        </row>
        <row r="2129">
          <cell r="A2129">
            <v>756499</v>
          </cell>
          <cell r="I2129">
            <v>1123332121</v>
          </cell>
        </row>
        <row r="2130">
          <cell r="A2130">
            <v>759385</v>
          </cell>
          <cell r="I2130">
            <v>41106259</v>
          </cell>
        </row>
        <row r="2131">
          <cell r="A2131">
            <v>759384</v>
          </cell>
          <cell r="I2131">
            <v>41108742</v>
          </cell>
        </row>
        <row r="2132">
          <cell r="A2132">
            <v>762564</v>
          </cell>
          <cell r="I2132">
            <v>41108335</v>
          </cell>
        </row>
        <row r="2133">
          <cell r="A2133">
            <v>762921</v>
          </cell>
          <cell r="I2133">
            <v>41109058</v>
          </cell>
        </row>
        <row r="2134">
          <cell r="A2134">
            <v>756545</v>
          </cell>
          <cell r="I2134">
            <v>1123330552</v>
          </cell>
        </row>
        <row r="2135">
          <cell r="A2135">
            <v>756851</v>
          </cell>
          <cell r="I2135">
            <v>18147055</v>
          </cell>
        </row>
        <row r="2136">
          <cell r="A2136">
            <v>757592</v>
          </cell>
          <cell r="I2136">
            <v>1006997102</v>
          </cell>
        </row>
        <row r="2137">
          <cell r="A2137">
            <v>757314</v>
          </cell>
          <cell r="I2137">
            <v>41115017</v>
          </cell>
        </row>
        <row r="2138">
          <cell r="A2138">
            <v>757596</v>
          </cell>
          <cell r="I2138">
            <v>1063810684</v>
          </cell>
        </row>
        <row r="2139">
          <cell r="A2139">
            <v>757440</v>
          </cell>
          <cell r="I2139">
            <v>38445355</v>
          </cell>
        </row>
        <row r="2140">
          <cell r="A2140">
            <v>763940</v>
          </cell>
          <cell r="I2140">
            <v>36780192</v>
          </cell>
        </row>
        <row r="2141">
          <cell r="A2141">
            <v>757327</v>
          </cell>
          <cell r="I2141">
            <v>13014160</v>
          </cell>
        </row>
        <row r="2142">
          <cell r="A2142">
            <v>745661</v>
          </cell>
          <cell r="I2142">
            <v>1123320294</v>
          </cell>
        </row>
        <row r="2143">
          <cell r="A2143">
            <v>745660</v>
          </cell>
          <cell r="I2143">
            <v>87571091</v>
          </cell>
        </row>
        <row r="2144">
          <cell r="A2144">
            <v>757518</v>
          </cell>
          <cell r="I2144">
            <v>18145775</v>
          </cell>
        </row>
        <row r="2145">
          <cell r="A2145">
            <v>745663</v>
          </cell>
          <cell r="I2145">
            <v>1126454127</v>
          </cell>
        </row>
        <row r="2146">
          <cell r="A2146">
            <v>757329</v>
          </cell>
          <cell r="I2146">
            <v>18145338</v>
          </cell>
        </row>
        <row r="2147">
          <cell r="A2147">
            <v>759082</v>
          </cell>
          <cell r="I2147">
            <v>41105961</v>
          </cell>
        </row>
        <row r="2148">
          <cell r="A2148">
            <v>759136</v>
          </cell>
          <cell r="I2148">
            <v>41109004</v>
          </cell>
        </row>
        <row r="2149">
          <cell r="A2149">
            <v>826205</v>
          </cell>
          <cell r="I2149">
            <v>41108116</v>
          </cell>
        </row>
        <row r="2150">
          <cell r="A2150">
            <v>757331</v>
          </cell>
          <cell r="I2150">
            <v>52891871</v>
          </cell>
        </row>
        <row r="2151">
          <cell r="A2151">
            <v>763343</v>
          </cell>
          <cell r="I2151">
            <v>69087377</v>
          </cell>
        </row>
        <row r="2152">
          <cell r="A2152">
            <v>745658</v>
          </cell>
          <cell r="I2152">
            <v>18152056</v>
          </cell>
        </row>
        <row r="2153">
          <cell r="A2153">
            <v>763341</v>
          </cell>
          <cell r="I2153">
            <v>4423553</v>
          </cell>
        </row>
        <row r="2154">
          <cell r="A2154">
            <v>763034</v>
          </cell>
          <cell r="I2154">
            <v>27423047</v>
          </cell>
        </row>
        <row r="2155">
          <cell r="A2155">
            <v>757519</v>
          </cell>
          <cell r="I2155">
            <v>34445325</v>
          </cell>
        </row>
        <row r="2156">
          <cell r="A2156">
            <v>757349</v>
          </cell>
          <cell r="I2156">
            <v>1193285405</v>
          </cell>
        </row>
        <row r="2157">
          <cell r="A2157">
            <v>757377</v>
          </cell>
          <cell r="I2157">
            <v>18155667</v>
          </cell>
        </row>
        <row r="2158">
          <cell r="A2158">
            <v>745662</v>
          </cell>
          <cell r="I2158">
            <v>1123326652</v>
          </cell>
        </row>
        <row r="2159">
          <cell r="A2159">
            <v>763345</v>
          </cell>
          <cell r="I2159">
            <v>1126444233</v>
          </cell>
        </row>
        <row r="2160">
          <cell r="A2160">
            <v>757330</v>
          </cell>
          <cell r="I2160">
            <v>41108371</v>
          </cell>
        </row>
        <row r="2161">
          <cell r="A2161">
            <v>757493</v>
          </cell>
          <cell r="I2161">
            <v>18153556</v>
          </cell>
        </row>
        <row r="2162">
          <cell r="A2162">
            <v>757602</v>
          </cell>
          <cell r="I2162">
            <v>87610001</v>
          </cell>
        </row>
        <row r="2163">
          <cell r="A2163">
            <v>757348</v>
          </cell>
          <cell r="I2163">
            <v>41120819</v>
          </cell>
        </row>
        <row r="2164">
          <cell r="A2164">
            <v>826203</v>
          </cell>
          <cell r="I2164">
            <v>27363850</v>
          </cell>
        </row>
        <row r="2165">
          <cell r="A2165">
            <v>826208</v>
          </cell>
          <cell r="I2165">
            <v>97440205</v>
          </cell>
        </row>
        <row r="2166">
          <cell r="A2166">
            <v>762485</v>
          </cell>
          <cell r="I2166">
            <v>1123330221</v>
          </cell>
        </row>
        <row r="2167">
          <cell r="A2167">
            <v>757492</v>
          </cell>
          <cell r="I2167">
            <v>4708240</v>
          </cell>
        </row>
        <row r="2168">
          <cell r="A2168">
            <v>764304</v>
          </cell>
          <cell r="I2168">
            <v>41119792</v>
          </cell>
        </row>
        <row r="2169">
          <cell r="A2169">
            <v>826199</v>
          </cell>
          <cell r="I2169">
            <v>18145918</v>
          </cell>
        </row>
        <row r="2170">
          <cell r="A2170">
            <v>763342</v>
          </cell>
          <cell r="I2170">
            <v>18155118</v>
          </cell>
        </row>
        <row r="2171">
          <cell r="A2171">
            <v>757496</v>
          </cell>
          <cell r="I2171">
            <v>1123322279</v>
          </cell>
        </row>
        <row r="2172">
          <cell r="A2172">
            <v>745657</v>
          </cell>
          <cell r="I2172">
            <v>12870259</v>
          </cell>
        </row>
        <row r="2173">
          <cell r="A2173">
            <v>757328</v>
          </cell>
          <cell r="I2173">
            <v>18153727</v>
          </cell>
        </row>
        <row r="2174">
          <cell r="A2174">
            <v>757332</v>
          </cell>
          <cell r="I2174">
            <v>1122135777</v>
          </cell>
        </row>
        <row r="2175">
          <cell r="A2175">
            <v>826182</v>
          </cell>
          <cell r="I2175">
            <v>25677168</v>
          </cell>
        </row>
        <row r="2176">
          <cell r="A2176">
            <v>756750</v>
          </cell>
          <cell r="I2176">
            <v>1123330442</v>
          </cell>
        </row>
        <row r="2177">
          <cell r="A2177">
            <v>756593</v>
          </cell>
          <cell r="I2177">
            <v>1087751989</v>
          </cell>
        </row>
        <row r="2178">
          <cell r="A2178">
            <v>756748</v>
          </cell>
          <cell r="I2178">
            <v>18145642</v>
          </cell>
        </row>
        <row r="2179">
          <cell r="A2179">
            <v>756507</v>
          </cell>
          <cell r="I2179">
            <v>1123328807</v>
          </cell>
        </row>
        <row r="2180">
          <cell r="A2180">
            <v>754554</v>
          </cell>
          <cell r="I2180">
            <v>41109878</v>
          </cell>
        </row>
        <row r="2181">
          <cell r="A2181">
            <v>762926</v>
          </cell>
          <cell r="I2181">
            <v>41107757</v>
          </cell>
        </row>
        <row r="2182">
          <cell r="A2182">
            <v>756547</v>
          </cell>
          <cell r="I2182">
            <v>4450935</v>
          </cell>
        </row>
        <row r="2183">
          <cell r="A2183">
            <v>826131</v>
          </cell>
          <cell r="I2183">
            <v>18145497</v>
          </cell>
        </row>
        <row r="2184">
          <cell r="A2184">
            <v>756505</v>
          </cell>
          <cell r="I2184">
            <v>1123328421</v>
          </cell>
        </row>
        <row r="2185">
          <cell r="A2185">
            <v>756888</v>
          </cell>
          <cell r="I2185">
            <v>25677195</v>
          </cell>
        </row>
        <row r="2186">
          <cell r="A2186">
            <v>757015</v>
          </cell>
          <cell r="I2186">
            <v>25544530</v>
          </cell>
        </row>
        <row r="2187">
          <cell r="A2187">
            <v>756921</v>
          </cell>
          <cell r="I2187">
            <v>48657676</v>
          </cell>
        </row>
        <row r="2188">
          <cell r="A2188">
            <v>756719</v>
          </cell>
          <cell r="I2188">
            <v>18145573</v>
          </cell>
        </row>
        <row r="2189">
          <cell r="A2189">
            <v>757127</v>
          </cell>
          <cell r="I2189">
            <v>75000426</v>
          </cell>
        </row>
        <row r="2190">
          <cell r="A2190">
            <v>756502</v>
          </cell>
          <cell r="I2190">
            <v>24758347</v>
          </cell>
        </row>
        <row r="2191">
          <cell r="A2191">
            <v>757048</v>
          </cell>
          <cell r="I2191">
            <v>1065824709</v>
          </cell>
        </row>
        <row r="2192">
          <cell r="A2192">
            <v>757123</v>
          </cell>
          <cell r="I2192">
            <v>1123321151</v>
          </cell>
        </row>
        <row r="2193">
          <cell r="A2193">
            <v>757050</v>
          </cell>
          <cell r="I2193">
            <v>4450921</v>
          </cell>
        </row>
        <row r="2194">
          <cell r="A2194">
            <v>756592</v>
          </cell>
          <cell r="I2194">
            <v>17290594</v>
          </cell>
        </row>
        <row r="2195">
          <cell r="A2195">
            <v>756642</v>
          </cell>
          <cell r="I2195">
            <v>41104569</v>
          </cell>
        </row>
        <row r="2196">
          <cell r="A2196">
            <v>756548</v>
          </cell>
          <cell r="I2196">
            <v>1123327754</v>
          </cell>
        </row>
        <row r="2197">
          <cell r="A2197">
            <v>756683</v>
          </cell>
          <cell r="I2197">
            <v>75003242</v>
          </cell>
        </row>
        <row r="2198">
          <cell r="A2198">
            <v>756721</v>
          </cell>
          <cell r="I2198">
            <v>1123321722</v>
          </cell>
        </row>
        <row r="2199">
          <cell r="A2199">
            <v>756489</v>
          </cell>
          <cell r="I2199">
            <v>4379654</v>
          </cell>
        </row>
        <row r="2200">
          <cell r="A2200">
            <v>757112</v>
          </cell>
          <cell r="I2200">
            <v>18146076</v>
          </cell>
        </row>
        <row r="2201">
          <cell r="A2201">
            <v>756766</v>
          </cell>
          <cell r="I2201">
            <v>41107127</v>
          </cell>
        </row>
        <row r="2202">
          <cell r="A2202">
            <v>756765</v>
          </cell>
          <cell r="I2202">
            <v>41105580</v>
          </cell>
        </row>
        <row r="2203">
          <cell r="A2203">
            <v>758407</v>
          </cell>
          <cell r="I2203">
            <v>18142064</v>
          </cell>
        </row>
        <row r="2204">
          <cell r="A2204">
            <v>759861</v>
          </cell>
          <cell r="I2204">
            <v>1123320465</v>
          </cell>
        </row>
        <row r="2205">
          <cell r="A2205">
            <v>759248</v>
          </cell>
          <cell r="I2205">
            <v>17615461</v>
          </cell>
        </row>
        <row r="2206">
          <cell r="A2206">
            <v>758389</v>
          </cell>
          <cell r="I2206">
            <v>69022073</v>
          </cell>
        </row>
        <row r="2207">
          <cell r="A2207">
            <v>756610</v>
          </cell>
          <cell r="I2207">
            <v>39842078</v>
          </cell>
        </row>
        <row r="2208">
          <cell r="A2208">
            <v>759333</v>
          </cell>
          <cell r="I2208">
            <v>27304340</v>
          </cell>
        </row>
        <row r="2209">
          <cell r="A2209">
            <v>758384</v>
          </cell>
          <cell r="I2209">
            <v>1123330220</v>
          </cell>
        </row>
        <row r="2210">
          <cell r="A2210">
            <v>758361</v>
          </cell>
          <cell r="I2210">
            <v>18146073</v>
          </cell>
        </row>
        <row r="2211">
          <cell r="A2211">
            <v>758076</v>
          </cell>
          <cell r="I2211">
            <v>18146337</v>
          </cell>
        </row>
        <row r="2212">
          <cell r="A2212">
            <v>758116</v>
          </cell>
          <cell r="I2212">
            <v>1123320120</v>
          </cell>
        </row>
        <row r="2213">
          <cell r="A2213">
            <v>758174</v>
          </cell>
          <cell r="I2213">
            <v>1123323929</v>
          </cell>
        </row>
        <row r="2214">
          <cell r="A2214">
            <v>757919</v>
          </cell>
          <cell r="I2214">
            <v>41106707</v>
          </cell>
        </row>
        <row r="2215">
          <cell r="A2215">
            <v>758312</v>
          </cell>
          <cell r="I2215">
            <v>40585155</v>
          </cell>
        </row>
        <row r="2216">
          <cell r="A2216">
            <v>776995</v>
          </cell>
          <cell r="I2216">
            <v>87713543</v>
          </cell>
        </row>
        <row r="2217">
          <cell r="A2217">
            <v>758117</v>
          </cell>
          <cell r="I2217">
            <v>1123326001</v>
          </cell>
        </row>
        <row r="2218">
          <cell r="A2218">
            <v>758311</v>
          </cell>
          <cell r="I2218">
            <v>41110100</v>
          </cell>
        </row>
        <row r="2219">
          <cell r="A2219">
            <v>758021</v>
          </cell>
          <cell r="I2219">
            <v>18143428</v>
          </cell>
        </row>
        <row r="2220">
          <cell r="A2220">
            <v>756488</v>
          </cell>
          <cell r="I2220">
            <v>18145657</v>
          </cell>
        </row>
        <row r="2221">
          <cell r="A2221">
            <v>756865</v>
          </cell>
          <cell r="I2221">
            <v>13023239</v>
          </cell>
        </row>
        <row r="2222">
          <cell r="A2222">
            <v>756621</v>
          </cell>
          <cell r="I2222">
            <v>17972238</v>
          </cell>
        </row>
        <row r="2223">
          <cell r="A2223">
            <v>758291</v>
          </cell>
          <cell r="I2223">
            <v>18146177</v>
          </cell>
        </row>
        <row r="2224">
          <cell r="A2224">
            <v>763798</v>
          </cell>
          <cell r="I2224">
            <v>4607434</v>
          </cell>
        </row>
        <row r="2225">
          <cell r="A2225">
            <v>826174</v>
          </cell>
          <cell r="I2225">
            <v>1123321093</v>
          </cell>
        </row>
        <row r="2226">
          <cell r="A2226">
            <v>763754</v>
          </cell>
          <cell r="I2226">
            <v>27306872</v>
          </cell>
        </row>
        <row r="2227">
          <cell r="A2227">
            <v>758292</v>
          </cell>
          <cell r="I2227">
            <v>27486387</v>
          </cell>
        </row>
        <row r="2228">
          <cell r="A2228">
            <v>763825</v>
          </cell>
          <cell r="I2228">
            <v>18147352</v>
          </cell>
        </row>
        <row r="2229">
          <cell r="A2229">
            <v>758230</v>
          </cell>
          <cell r="I2229">
            <v>1123325087</v>
          </cell>
        </row>
        <row r="2230">
          <cell r="A2230">
            <v>758250</v>
          </cell>
          <cell r="I2230">
            <v>41107929</v>
          </cell>
        </row>
        <row r="2231">
          <cell r="A2231">
            <v>758306</v>
          </cell>
          <cell r="I2231">
            <v>41109901</v>
          </cell>
        </row>
        <row r="2232">
          <cell r="A2232">
            <v>758176</v>
          </cell>
          <cell r="I2232">
            <v>18144801</v>
          </cell>
        </row>
        <row r="2233">
          <cell r="A2233">
            <v>758184</v>
          </cell>
          <cell r="I2233">
            <v>1123325845</v>
          </cell>
        </row>
        <row r="2234">
          <cell r="A2234">
            <v>763896</v>
          </cell>
          <cell r="I2234">
            <v>26623308</v>
          </cell>
        </row>
        <row r="2235">
          <cell r="A2235">
            <v>764120</v>
          </cell>
          <cell r="I2235">
            <v>1123322681</v>
          </cell>
        </row>
        <row r="2236">
          <cell r="A2236">
            <v>763792</v>
          </cell>
          <cell r="I2236">
            <v>5372582</v>
          </cell>
        </row>
        <row r="2237">
          <cell r="A2237">
            <v>758182</v>
          </cell>
          <cell r="I2237">
            <v>1077842898</v>
          </cell>
        </row>
        <row r="2238">
          <cell r="A2238">
            <v>763870</v>
          </cell>
          <cell r="I2238">
            <v>27321495</v>
          </cell>
        </row>
        <row r="2239">
          <cell r="A2239">
            <v>758293</v>
          </cell>
          <cell r="I2239">
            <v>1123324378</v>
          </cell>
        </row>
        <row r="2240">
          <cell r="A2240">
            <v>758157</v>
          </cell>
          <cell r="I2240">
            <v>41109003</v>
          </cell>
        </row>
        <row r="2241">
          <cell r="A2241">
            <v>758248</v>
          </cell>
          <cell r="I2241">
            <v>18145501</v>
          </cell>
        </row>
        <row r="2242">
          <cell r="A2242">
            <v>763794</v>
          </cell>
          <cell r="I2242">
            <v>41105565</v>
          </cell>
        </row>
        <row r="2243">
          <cell r="A2243">
            <v>758267</v>
          </cell>
          <cell r="I2243">
            <v>18147661</v>
          </cell>
        </row>
        <row r="2244">
          <cell r="A2244">
            <v>757108</v>
          </cell>
          <cell r="I2244">
            <v>18145667</v>
          </cell>
        </row>
        <row r="2245">
          <cell r="A2245">
            <v>758181</v>
          </cell>
          <cell r="I2245">
            <v>41108131</v>
          </cell>
        </row>
        <row r="2246">
          <cell r="A2246">
            <v>764064</v>
          </cell>
          <cell r="I2246">
            <v>41106218</v>
          </cell>
        </row>
        <row r="2247">
          <cell r="A2247">
            <v>763872</v>
          </cell>
          <cell r="I2247">
            <v>12770088</v>
          </cell>
        </row>
        <row r="2248">
          <cell r="A2248">
            <v>758266</v>
          </cell>
          <cell r="I2248">
            <v>18146888</v>
          </cell>
        </row>
        <row r="2249">
          <cell r="A2249">
            <v>763868</v>
          </cell>
          <cell r="I2249">
            <v>1123203050</v>
          </cell>
        </row>
        <row r="2250">
          <cell r="A2250">
            <v>758269</v>
          </cell>
          <cell r="I2250">
            <v>41108970</v>
          </cell>
        </row>
        <row r="2251">
          <cell r="A2251">
            <v>763841</v>
          </cell>
          <cell r="I2251">
            <v>5218574</v>
          </cell>
        </row>
        <row r="2252">
          <cell r="A2252">
            <v>758271</v>
          </cell>
          <cell r="I2252">
            <v>1123320501</v>
          </cell>
        </row>
        <row r="2253">
          <cell r="A2253">
            <v>758229</v>
          </cell>
          <cell r="I2253">
            <v>87620002</v>
          </cell>
        </row>
        <row r="2254">
          <cell r="A2254">
            <v>758175</v>
          </cell>
          <cell r="I2254">
            <v>5244766</v>
          </cell>
        </row>
        <row r="2255">
          <cell r="A2255">
            <v>758249</v>
          </cell>
          <cell r="I2255">
            <v>18935682</v>
          </cell>
        </row>
        <row r="2256">
          <cell r="A2256">
            <v>763869</v>
          </cell>
          <cell r="I2256">
            <v>12971557</v>
          </cell>
        </row>
        <row r="2257">
          <cell r="A2257">
            <v>758270</v>
          </cell>
          <cell r="I2257">
            <v>18147327</v>
          </cell>
        </row>
        <row r="2258">
          <cell r="A2258">
            <v>758304</v>
          </cell>
          <cell r="I2258">
            <v>41109037</v>
          </cell>
        </row>
        <row r="2259">
          <cell r="A2259">
            <v>763483</v>
          </cell>
          <cell r="I2259">
            <v>1122782852</v>
          </cell>
        </row>
        <row r="2260">
          <cell r="A2260">
            <v>763797</v>
          </cell>
          <cell r="I2260">
            <v>1020796991</v>
          </cell>
        </row>
        <row r="2261">
          <cell r="A2261">
            <v>758183</v>
          </cell>
          <cell r="I2261">
            <v>1123324510</v>
          </cell>
        </row>
        <row r="2262">
          <cell r="A2262">
            <v>763753</v>
          </cell>
          <cell r="I2262">
            <v>10123802</v>
          </cell>
        </row>
        <row r="2263">
          <cell r="A2263">
            <v>758251</v>
          </cell>
          <cell r="I2263">
            <v>1123327687</v>
          </cell>
        </row>
        <row r="2264">
          <cell r="A2264">
            <v>758180</v>
          </cell>
          <cell r="I2264">
            <v>27706021</v>
          </cell>
        </row>
        <row r="2265">
          <cell r="A2265">
            <v>758308</v>
          </cell>
          <cell r="I2265">
            <v>87620006</v>
          </cell>
        </row>
        <row r="2266">
          <cell r="A2266">
            <v>763824</v>
          </cell>
          <cell r="I2266">
            <v>41105658</v>
          </cell>
        </row>
        <row r="2267">
          <cell r="A2267">
            <v>758178</v>
          </cell>
          <cell r="I2267">
            <v>18146503</v>
          </cell>
        </row>
        <row r="2268">
          <cell r="A2268">
            <v>758307</v>
          </cell>
          <cell r="I2268">
            <v>41108615</v>
          </cell>
        </row>
        <row r="2269">
          <cell r="A2269">
            <v>763795</v>
          </cell>
          <cell r="I2269">
            <v>41108667</v>
          </cell>
        </row>
        <row r="2270">
          <cell r="A2270">
            <v>763755</v>
          </cell>
          <cell r="I2270">
            <v>41109963</v>
          </cell>
        </row>
        <row r="2271">
          <cell r="A2271">
            <v>756876</v>
          </cell>
          <cell r="I2271">
            <v>5268973</v>
          </cell>
        </row>
        <row r="2272">
          <cell r="A2272">
            <v>763796</v>
          </cell>
          <cell r="I2272">
            <v>1123322642</v>
          </cell>
        </row>
        <row r="2273">
          <cell r="A2273">
            <v>763713</v>
          </cell>
          <cell r="I2273">
            <v>18131361</v>
          </cell>
        </row>
        <row r="2274">
          <cell r="A2274">
            <v>756709</v>
          </cell>
          <cell r="I2274">
            <v>41109030</v>
          </cell>
        </row>
        <row r="2275">
          <cell r="A2275">
            <v>756912</v>
          </cell>
          <cell r="I2275">
            <v>27108037</v>
          </cell>
        </row>
        <row r="2276">
          <cell r="A2276">
            <v>756615</v>
          </cell>
          <cell r="I2276">
            <v>76318402</v>
          </cell>
        </row>
        <row r="2277">
          <cell r="A2277">
            <v>756613</v>
          </cell>
          <cell r="I2277">
            <v>18144751</v>
          </cell>
        </row>
        <row r="2278">
          <cell r="A2278">
            <v>756516</v>
          </cell>
          <cell r="I2278">
            <v>5328795</v>
          </cell>
        </row>
        <row r="2279">
          <cell r="A2279">
            <v>756485</v>
          </cell>
          <cell r="I2279">
            <v>18145376</v>
          </cell>
        </row>
        <row r="2280">
          <cell r="A2280">
            <v>763217</v>
          </cell>
          <cell r="I2280">
            <v>41108574</v>
          </cell>
        </row>
        <row r="2281">
          <cell r="A2281">
            <v>756486</v>
          </cell>
          <cell r="I2281">
            <v>18183680</v>
          </cell>
        </row>
        <row r="2282">
          <cell r="A2282">
            <v>757010</v>
          </cell>
          <cell r="I2282">
            <v>1010079920</v>
          </cell>
        </row>
        <row r="2283">
          <cell r="A2283">
            <v>756847</v>
          </cell>
          <cell r="I2283">
            <v>18147832</v>
          </cell>
        </row>
        <row r="2284">
          <cell r="A2284">
            <v>756759</v>
          </cell>
          <cell r="I2284">
            <v>41109617</v>
          </cell>
        </row>
        <row r="2285">
          <cell r="A2285">
            <v>756953</v>
          </cell>
          <cell r="I2285">
            <v>27220686</v>
          </cell>
        </row>
        <row r="2286">
          <cell r="A2286">
            <v>757079</v>
          </cell>
          <cell r="I2286">
            <v>34325502</v>
          </cell>
        </row>
        <row r="2287">
          <cell r="A2287">
            <v>756517</v>
          </cell>
          <cell r="I2287">
            <v>18144062</v>
          </cell>
        </row>
        <row r="2288">
          <cell r="A2288">
            <v>757077</v>
          </cell>
          <cell r="I2288">
            <v>18145058</v>
          </cell>
        </row>
        <row r="2289">
          <cell r="A2289">
            <v>758310</v>
          </cell>
          <cell r="I2289">
            <v>41109071</v>
          </cell>
        </row>
        <row r="2290">
          <cell r="A2290">
            <v>756520</v>
          </cell>
          <cell r="I2290">
            <v>41105448</v>
          </cell>
        </row>
        <row r="2291">
          <cell r="A2291">
            <v>756706</v>
          </cell>
          <cell r="I2291">
            <v>1123324405</v>
          </cell>
        </row>
        <row r="2292">
          <cell r="A2292">
            <v>758335</v>
          </cell>
          <cell r="I2292">
            <v>18154484</v>
          </cell>
        </row>
        <row r="2293">
          <cell r="A2293">
            <v>756601</v>
          </cell>
          <cell r="I2293">
            <v>41101174</v>
          </cell>
        </row>
        <row r="2294">
          <cell r="A2294">
            <v>758309</v>
          </cell>
          <cell r="I2294">
            <v>1123320231</v>
          </cell>
        </row>
        <row r="2295">
          <cell r="A2295">
            <v>756535</v>
          </cell>
          <cell r="I2295">
            <v>18147108</v>
          </cell>
        </row>
        <row r="2296">
          <cell r="A2296">
            <v>826132</v>
          </cell>
          <cell r="I2296">
            <v>41106996</v>
          </cell>
        </row>
        <row r="2297">
          <cell r="A2297">
            <v>757078</v>
          </cell>
          <cell r="I2297">
            <v>1123328454</v>
          </cell>
        </row>
        <row r="2298">
          <cell r="A2298">
            <v>758334</v>
          </cell>
          <cell r="I2298">
            <v>18145635</v>
          </cell>
        </row>
        <row r="2299">
          <cell r="A2299">
            <v>826173</v>
          </cell>
          <cell r="I2299">
            <v>18144646</v>
          </cell>
        </row>
        <row r="2300">
          <cell r="A2300">
            <v>758333</v>
          </cell>
          <cell r="I2300">
            <v>3160120</v>
          </cell>
        </row>
        <row r="2301">
          <cell r="A2301">
            <v>758351</v>
          </cell>
          <cell r="I2301">
            <v>1123329386</v>
          </cell>
        </row>
        <row r="2302">
          <cell r="A2302">
            <v>758379</v>
          </cell>
          <cell r="I2302">
            <v>1123321524</v>
          </cell>
        </row>
        <row r="2303">
          <cell r="A2303">
            <v>756704</v>
          </cell>
          <cell r="I2303">
            <v>19166835</v>
          </cell>
        </row>
        <row r="2304">
          <cell r="A2304">
            <v>756707</v>
          </cell>
          <cell r="I2304">
            <v>18147793</v>
          </cell>
        </row>
        <row r="2305">
          <cell r="A2305">
            <v>756519</v>
          </cell>
          <cell r="I2305">
            <v>27302525</v>
          </cell>
        </row>
        <row r="2306">
          <cell r="A2306">
            <v>756705</v>
          </cell>
          <cell r="I2306">
            <v>18143040</v>
          </cell>
        </row>
        <row r="2307">
          <cell r="A2307">
            <v>757395</v>
          </cell>
          <cell r="I2307">
            <v>39820108</v>
          </cell>
        </row>
        <row r="2308">
          <cell r="A2308">
            <v>757527</v>
          </cell>
          <cell r="I2308">
            <v>18144958</v>
          </cell>
        </row>
        <row r="2309">
          <cell r="A2309">
            <v>757366</v>
          </cell>
          <cell r="I2309">
            <v>27314110</v>
          </cell>
        </row>
        <row r="2310">
          <cell r="A2310">
            <v>757324</v>
          </cell>
          <cell r="I2310">
            <v>18147401</v>
          </cell>
        </row>
        <row r="2311">
          <cell r="A2311">
            <v>757340</v>
          </cell>
          <cell r="I2311">
            <v>27313348</v>
          </cell>
        </row>
        <row r="2312">
          <cell r="A2312">
            <v>776991</v>
          </cell>
          <cell r="I2312">
            <v>13075568</v>
          </cell>
        </row>
        <row r="2313">
          <cell r="A2313">
            <v>758007</v>
          </cell>
          <cell r="I2313">
            <v>18152526</v>
          </cell>
        </row>
        <row r="2314">
          <cell r="A2314">
            <v>757367</v>
          </cell>
          <cell r="I2314">
            <v>1126447826</v>
          </cell>
        </row>
        <row r="2315">
          <cell r="A2315">
            <v>758156</v>
          </cell>
          <cell r="I2315">
            <v>5332588</v>
          </cell>
        </row>
        <row r="2316">
          <cell r="A2316">
            <v>757365</v>
          </cell>
          <cell r="I2316">
            <v>18155342</v>
          </cell>
        </row>
        <row r="2317">
          <cell r="A2317">
            <v>757339</v>
          </cell>
          <cell r="I2317">
            <v>18144565</v>
          </cell>
        </row>
        <row r="2318">
          <cell r="A2318">
            <v>757306</v>
          </cell>
          <cell r="I2318">
            <v>97440053</v>
          </cell>
        </row>
        <row r="2319">
          <cell r="A2319">
            <v>757342</v>
          </cell>
          <cell r="I2319">
            <v>41107706</v>
          </cell>
        </row>
        <row r="2320">
          <cell r="A2320">
            <v>758008</v>
          </cell>
          <cell r="I2320">
            <v>1085323102</v>
          </cell>
        </row>
        <row r="2321">
          <cell r="A2321">
            <v>757305</v>
          </cell>
          <cell r="I2321">
            <v>25296461</v>
          </cell>
        </row>
        <row r="2322">
          <cell r="A2322">
            <v>758160</v>
          </cell>
          <cell r="I2322">
            <v>13074714</v>
          </cell>
        </row>
        <row r="2323">
          <cell r="A2323">
            <v>758158</v>
          </cell>
          <cell r="I2323">
            <v>5217217</v>
          </cell>
        </row>
        <row r="2324">
          <cell r="A2324">
            <v>757606</v>
          </cell>
          <cell r="I2324">
            <v>16278866</v>
          </cell>
        </row>
        <row r="2325">
          <cell r="A2325">
            <v>763224</v>
          </cell>
          <cell r="I2325">
            <v>18146507</v>
          </cell>
        </row>
        <row r="2326">
          <cell r="A2326">
            <v>757876</v>
          </cell>
          <cell r="I2326">
            <v>5342300</v>
          </cell>
        </row>
        <row r="2327">
          <cell r="A2327">
            <v>763971</v>
          </cell>
          <cell r="I2327">
            <v>5328272</v>
          </cell>
        </row>
        <row r="2328">
          <cell r="A2328">
            <v>757848</v>
          </cell>
          <cell r="I2328">
            <v>18147581</v>
          </cell>
        </row>
        <row r="2329">
          <cell r="A2329">
            <v>757827</v>
          </cell>
          <cell r="I2329">
            <v>1126444316</v>
          </cell>
        </row>
        <row r="2330">
          <cell r="A2330">
            <v>758070</v>
          </cell>
          <cell r="I2330">
            <v>1123332757</v>
          </cell>
        </row>
        <row r="2331">
          <cell r="A2331">
            <v>757562</v>
          </cell>
          <cell r="I2331">
            <v>18109328</v>
          </cell>
        </row>
        <row r="2332">
          <cell r="A2332">
            <v>757879</v>
          </cell>
          <cell r="I2332">
            <v>1123322022</v>
          </cell>
        </row>
        <row r="2333">
          <cell r="A2333">
            <v>757563</v>
          </cell>
          <cell r="I2333">
            <v>25297758</v>
          </cell>
        </row>
        <row r="2334">
          <cell r="A2334">
            <v>757820</v>
          </cell>
          <cell r="I2334">
            <v>25297917</v>
          </cell>
        </row>
        <row r="2335">
          <cell r="A2335">
            <v>757850</v>
          </cell>
          <cell r="I2335">
            <v>41108704</v>
          </cell>
        </row>
        <row r="2336">
          <cell r="A2336">
            <v>764323</v>
          </cell>
          <cell r="I2336">
            <v>25294634</v>
          </cell>
        </row>
        <row r="2337">
          <cell r="A2337">
            <v>758069</v>
          </cell>
          <cell r="I2337">
            <v>1123320096</v>
          </cell>
        </row>
        <row r="2338">
          <cell r="A2338">
            <v>764314</v>
          </cell>
          <cell r="I2338">
            <v>87029564</v>
          </cell>
        </row>
        <row r="2339">
          <cell r="A2339">
            <v>757682</v>
          </cell>
          <cell r="I2339">
            <v>18147384</v>
          </cell>
        </row>
        <row r="2340">
          <cell r="A2340">
            <v>757878</v>
          </cell>
          <cell r="I2340">
            <v>41109090</v>
          </cell>
        </row>
        <row r="2341">
          <cell r="A2341">
            <v>758068</v>
          </cell>
          <cell r="I2341">
            <v>1123327549</v>
          </cell>
        </row>
        <row r="2342">
          <cell r="A2342">
            <v>757825</v>
          </cell>
          <cell r="I2342">
            <v>1123321878</v>
          </cell>
        </row>
        <row r="2343">
          <cell r="A2343">
            <v>757851</v>
          </cell>
          <cell r="I2343">
            <v>1123324872</v>
          </cell>
        </row>
        <row r="2344">
          <cell r="A2344">
            <v>757566</v>
          </cell>
          <cell r="I2344">
            <v>1086981576</v>
          </cell>
        </row>
        <row r="2345">
          <cell r="A2345">
            <v>757824</v>
          </cell>
          <cell r="I2345">
            <v>41109531</v>
          </cell>
        </row>
        <row r="2346">
          <cell r="A2346">
            <v>764321</v>
          </cell>
          <cell r="I2346">
            <v>18145259</v>
          </cell>
        </row>
        <row r="2347">
          <cell r="A2347">
            <v>764313</v>
          </cell>
          <cell r="I2347">
            <v>12232270</v>
          </cell>
        </row>
        <row r="2348">
          <cell r="A2348">
            <v>757567</v>
          </cell>
          <cell r="I2348">
            <v>18147729</v>
          </cell>
        </row>
        <row r="2349">
          <cell r="A2349">
            <v>757849</v>
          </cell>
          <cell r="I2349">
            <v>18147005</v>
          </cell>
        </row>
        <row r="2350">
          <cell r="A2350">
            <v>757681</v>
          </cell>
          <cell r="I2350">
            <v>1123322906</v>
          </cell>
        </row>
        <row r="2351">
          <cell r="A2351">
            <v>764330</v>
          </cell>
          <cell r="I2351">
            <v>18144725</v>
          </cell>
        </row>
        <row r="2352">
          <cell r="A2352">
            <v>757821</v>
          </cell>
          <cell r="I2352">
            <v>27455297</v>
          </cell>
        </row>
        <row r="2353">
          <cell r="A2353">
            <v>764324</v>
          </cell>
          <cell r="I2353">
            <v>46517337</v>
          </cell>
        </row>
        <row r="2354">
          <cell r="A2354">
            <v>757823</v>
          </cell>
          <cell r="I2354">
            <v>41109502</v>
          </cell>
        </row>
        <row r="2355">
          <cell r="A2355">
            <v>758071</v>
          </cell>
          <cell r="I2355">
            <v>1123321086</v>
          </cell>
        </row>
        <row r="2356">
          <cell r="A2356">
            <v>757877</v>
          </cell>
          <cell r="I2356">
            <v>18144426</v>
          </cell>
        </row>
        <row r="2357">
          <cell r="A2357">
            <v>764363</v>
          </cell>
          <cell r="I2357">
            <v>13058650</v>
          </cell>
        </row>
        <row r="2358">
          <cell r="A2358">
            <v>758066</v>
          </cell>
          <cell r="I2358">
            <v>25297971</v>
          </cell>
        </row>
        <row r="2359">
          <cell r="A2359">
            <v>758065</v>
          </cell>
          <cell r="I2359">
            <v>18158054</v>
          </cell>
        </row>
        <row r="2360">
          <cell r="A2360">
            <v>826224</v>
          </cell>
          <cell r="I2360">
            <v>1123328782</v>
          </cell>
        </row>
        <row r="2361">
          <cell r="A2361">
            <v>763100</v>
          </cell>
          <cell r="I2361">
            <v>1087749969</v>
          </cell>
        </row>
        <row r="2362">
          <cell r="A2362">
            <v>756792</v>
          </cell>
          <cell r="I2362">
            <v>41109570</v>
          </cell>
        </row>
        <row r="2363">
          <cell r="A2363">
            <v>756694</v>
          </cell>
          <cell r="I2363">
            <v>59708029</v>
          </cell>
        </row>
        <row r="2364">
          <cell r="A2364">
            <v>756862</v>
          </cell>
          <cell r="I2364">
            <v>59122981</v>
          </cell>
        </row>
        <row r="2365">
          <cell r="A2365">
            <v>756511</v>
          </cell>
          <cell r="I2365">
            <v>15572234</v>
          </cell>
        </row>
        <row r="2366">
          <cell r="A2366">
            <v>756726</v>
          </cell>
          <cell r="I2366">
            <v>4732819</v>
          </cell>
        </row>
        <row r="2367">
          <cell r="A2367">
            <v>762722</v>
          </cell>
          <cell r="I2367">
            <v>5244241</v>
          </cell>
        </row>
        <row r="2368">
          <cell r="A2368">
            <v>756466</v>
          </cell>
          <cell r="I2368">
            <v>94419733</v>
          </cell>
        </row>
        <row r="2369">
          <cell r="A2369">
            <v>759767</v>
          </cell>
          <cell r="I2369">
            <v>41108789</v>
          </cell>
        </row>
        <row r="2370">
          <cell r="A2370">
            <v>756756</v>
          </cell>
          <cell r="I2370">
            <v>59805372</v>
          </cell>
        </row>
        <row r="2371">
          <cell r="A2371">
            <v>756464</v>
          </cell>
          <cell r="I2371">
            <v>1058666535</v>
          </cell>
        </row>
        <row r="2372">
          <cell r="A2372">
            <v>756757</v>
          </cell>
          <cell r="I2372">
            <v>1087751690</v>
          </cell>
        </row>
        <row r="2373">
          <cell r="A2373">
            <v>762879</v>
          </cell>
          <cell r="I2373">
            <v>41109913</v>
          </cell>
        </row>
        <row r="2374">
          <cell r="A2374">
            <v>756560</v>
          </cell>
          <cell r="I2374">
            <v>10661722</v>
          </cell>
        </row>
        <row r="2375">
          <cell r="A2375">
            <v>756692</v>
          </cell>
          <cell r="I2375">
            <v>4695273</v>
          </cell>
        </row>
        <row r="2376">
          <cell r="A2376">
            <v>826175</v>
          </cell>
          <cell r="I2376">
            <v>1135014083</v>
          </cell>
        </row>
        <row r="2377">
          <cell r="A2377">
            <v>756930</v>
          </cell>
          <cell r="I2377">
            <v>1123335260</v>
          </cell>
        </row>
        <row r="2378">
          <cell r="A2378">
            <v>757020</v>
          </cell>
          <cell r="I2378">
            <v>41109218</v>
          </cell>
        </row>
        <row r="2379">
          <cell r="A2379">
            <v>756693</v>
          </cell>
          <cell r="I2379">
            <v>1123320669</v>
          </cell>
        </row>
        <row r="2380">
          <cell r="A2380">
            <v>756651</v>
          </cell>
          <cell r="I2380">
            <v>1123329727</v>
          </cell>
        </row>
        <row r="2381">
          <cell r="A2381">
            <v>756509</v>
          </cell>
          <cell r="I2381">
            <v>5297452</v>
          </cell>
        </row>
        <row r="2382">
          <cell r="A2382">
            <v>762582</v>
          </cell>
          <cell r="I2382">
            <v>5351405</v>
          </cell>
        </row>
        <row r="2383">
          <cell r="A2383">
            <v>757058</v>
          </cell>
          <cell r="I2383">
            <v>41109520</v>
          </cell>
        </row>
        <row r="2384">
          <cell r="A2384">
            <v>757139</v>
          </cell>
          <cell r="I2384">
            <v>41106410</v>
          </cell>
        </row>
        <row r="2385">
          <cell r="A2385">
            <v>756599</v>
          </cell>
          <cell r="I2385">
            <v>1123333830</v>
          </cell>
        </row>
        <row r="2386">
          <cell r="A2386">
            <v>756861</v>
          </cell>
          <cell r="I2386">
            <v>4695265</v>
          </cell>
        </row>
        <row r="2387">
          <cell r="A2387">
            <v>762818</v>
          </cell>
          <cell r="I2387">
            <v>18144546</v>
          </cell>
        </row>
        <row r="2388">
          <cell r="A2388">
            <v>756648</v>
          </cell>
          <cell r="I2388">
            <v>18145753</v>
          </cell>
        </row>
        <row r="2389">
          <cell r="A2389">
            <v>756863</v>
          </cell>
          <cell r="I2389">
            <v>94518892</v>
          </cell>
        </row>
        <row r="2390">
          <cell r="A2390">
            <v>756791</v>
          </cell>
          <cell r="I2390">
            <v>41106703</v>
          </cell>
        </row>
        <row r="2391">
          <cell r="A2391">
            <v>756510</v>
          </cell>
          <cell r="I2391">
            <v>18145878</v>
          </cell>
        </row>
        <row r="2392">
          <cell r="A2392">
            <v>756790</v>
          </cell>
          <cell r="I2392">
            <v>1123325433</v>
          </cell>
        </row>
        <row r="2393">
          <cell r="A2393">
            <v>756463</v>
          </cell>
          <cell r="I2393">
            <v>5326865</v>
          </cell>
        </row>
        <row r="2394">
          <cell r="A2394">
            <v>763516</v>
          </cell>
          <cell r="I2394">
            <v>1006848544</v>
          </cell>
        </row>
        <row r="2395">
          <cell r="A2395">
            <v>757998</v>
          </cell>
          <cell r="I2395">
            <v>97480482</v>
          </cell>
        </row>
        <row r="2396">
          <cell r="A2396">
            <v>786056</v>
          </cell>
          <cell r="I2396">
            <v>1832917</v>
          </cell>
        </row>
        <row r="2397">
          <cell r="A2397">
            <v>763115</v>
          </cell>
          <cell r="I2397">
            <v>18111143</v>
          </cell>
        </row>
        <row r="2398">
          <cell r="A2398">
            <v>757532</v>
          </cell>
          <cell r="I2398">
            <v>1123325436</v>
          </cell>
        </row>
        <row r="2399">
          <cell r="A2399">
            <v>757522</v>
          </cell>
          <cell r="I2399">
            <v>1059904744</v>
          </cell>
        </row>
        <row r="2400">
          <cell r="A2400">
            <v>763749</v>
          </cell>
          <cell r="I2400">
            <v>27303368</v>
          </cell>
        </row>
        <row r="2401">
          <cell r="A2401">
            <v>745669</v>
          </cell>
          <cell r="I2401">
            <v>87790024</v>
          </cell>
        </row>
        <row r="2402">
          <cell r="A2402">
            <v>757521</v>
          </cell>
          <cell r="I2402">
            <v>37008814</v>
          </cell>
        </row>
        <row r="2403">
          <cell r="A2403">
            <v>763750</v>
          </cell>
          <cell r="I2403">
            <v>41118434</v>
          </cell>
        </row>
        <row r="2404">
          <cell r="A2404">
            <v>757526</v>
          </cell>
          <cell r="I2404">
            <v>87790003</v>
          </cell>
        </row>
        <row r="2405">
          <cell r="A2405">
            <v>757523</v>
          </cell>
          <cell r="I2405">
            <v>1006850771</v>
          </cell>
        </row>
        <row r="2406">
          <cell r="A2406">
            <v>757525</v>
          </cell>
          <cell r="I2406">
            <v>5312823</v>
          </cell>
        </row>
        <row r="2407">
          <cell r="A2407">
            <v>759441</v>
          </cell>
          <cell r="I2407">
            <v>97410209</v>
          </cell>
        </row>
        <row r="2408">
          <cell r="A2408">
            <v>757302</v>
          </cell>
          <cell r="I2408">
            <v>70001019</v>
          </cell>
        </row>
        <row r="2409">
          <cell r="A2409">
            <v>757997</v>
          </cell>
          <cell r="I2409">
            <v>14887609</v>
          </cell>
        </row>
        <row r="2410">
          <cell r="A2410">
            <v>757360</v>
          </cell>
          <cell r="I2410">
            <v>98362564</v>
          </cell>
        </row>
        <row r="2411">
          <cell r="A2411">
            <v>757530</v>
          </cell>
          <cell r="I2411">
            <v>1130144090</v>
          </cell>
        </row>
        <row r="2412">
          <cell r="A2412">
            <v>757333</v>
          </cell>
          <cell r="I2412">
            <v>41117264</v>
          </cell>
        </row>
        <row r="2413">
          <cell r="A2413">
            <v>757359</v>
          </cell>
          <cell r="I2413">
            <v>18144223</v>
          </cell>
        </row>
        <row r="2414">
          <cell r="A2414">
            <v>757524</v>
          </cell>
          <cell r="I2414">
            <v>87015011</v>
          </cell>
        </row>
        <row r="2415">
          <cell r="A2415">
            <v>758240</v>
          </cell>
          <cell r="I2415">
            <v>18157346</v>
          </cell>
        </row>
        <row r="2416">
          <cell r="A2416">
            <v>759107</v>
          </cell>
          <cell r="I2416">
            <v>87790004</v>
          </cell>
        </row>
        <row r="2417">
          <cell r="A2417">
            <v>764203</v>
          </cell>
          <cell r="I2417">
            <v>17670023</v>
          </cell>
        </row>
        <row r="2418">
          <cell r="A2418">
            <v>757389</v>
          </cell>
          <cell r="I2418">
            <v>18157271</v>
          </cell>
        </row>
        <row r="2419">
          <cell r="A2419">
            <v>763528</v>
          </cell>
          <cell r="I2419">
            <v>1123328098</v>
          </cell>
        </row>
        <row r="2420">
          <cell r="A2420">
            <v>763685</v>
          </cell>
          <cell r="I2420">
            <v>59176542</v>
          </cell>
        </row>
        <row r="2421">
          <cell r="A2421">
            <v>757397</v>
          </cell>
          <cell r="I2421">
            <v>5309107</v>
          </cell>
        </row>
        <row r="2422">
          <cell r="A2422">
            <v>826204</v>
          </cell>
          <cell r="I2422">
            <v>1123322088</v>
          </cell>
        </row>
        <row r="2423">
          <cell r="A2423">
            <v>757369</v>
          </cell>
          <cell r="I2423">
            <v>16642235</v>
          </cell>
        </row>
        <row r="2424">
          <cell r="A2424">
            <v>758016</v>
          </cell>
          <cell r="I2424">
            <v>1126445275</v>
          </cell>
        </row>
        <row r="2425">
          <cell r="A2425">
            <v>763508</v>
          </cell>
          <cell r="I2425">
            <v>17624465</v>
          </cell>
        </row>
        <row r="2426">
          <cell r="A2426">
            <v>763509</v>
          </cell>
          <cell r="I2426">
            <v>18154611</v>
          </cell>
        </row>
        <row r="2427">
          <cell r="A2427">
            <v>757307</v>
          </cell>
          <cell r="I2427">
            <v>4737933</v>
          </cell>
        </row>
        <row r="2428">
          <cell r="A2428">
            <v>757399</v>
          </cell>
          <cell r="I2428">
            <v>41109254</v>
          </cell>
        </row>
        <row r="2429">
          <cell r="A2429">
            <v>757371</v>
          </cell>
          <cell r="I2429">
            <v>18157274</v>
          </cell>
        </row>
        <row r="2430">
          <cell r="A2430">
            <v>757653</v>
          </cell>
          <cell r="I2430">
            <v>1077877634</v>
          </cell>
        </row>
        <row r="2431">
          <cell r="A2431">
            <v>757343</v>
          </cell>
          <cell r="I2431">
            <v>10691073</v>
          </cell>
        </row>
        <row r="2432">
          <cell r="A2432">
            <v>757347</v>
          </cell>
          <cell r="I2432">
            <v>1126449573</v>
          </cell>
        </row>
        <row r="2433">
          <cell r="A2433">
            <v>758109</v>
          </cell>
          <cell r="I2433">
            <v>87571426</v>
          </cell>
        </row>
        <row r="2434">
          <cell r="A2434">
            <v>757309</v>
          </cell>
          <cell r="I2434">
            <v>1126447264</v>
          </cell>
        </row>
        <row r="2435">
          <cell r="A2435">
            <v>764139</v>
          </cell>
          <cell r="I2435">
            <v>41116409</v>
          </cell>
        </row>
        <row r="2436">
          <cell r="A2436">
            <v>757400</v>
          </cell>
          <cell r="I2436">
            <v>1006995503</v>
          </cell>
        </row>
        <row r="2437">
          <cell r="A2437">
            <v>763938</v>
          </cell>
          <cell r="I2437">
            <v>69025046</v>
          </cell>
        </row>
        <row r="2438">
          <cell r="A2438">
            <v>758011</v>
          </cell>
          <cell r="I2438">
            <v>1117263722</v>
          </cell>
        </row>
        <row r="2439">
          <cell r="A2439">
            <v>763185</v>
          </cell>
          <cell r="I2439">
            <v>41119432</v>
          </cell>
        </row>
        <row r="2440">
          <cell r="A2440">
            <v>757346</v>
          </cell>
          <cell r="I2440">
            <v>41115202</v>
          </cell>
        </row>
        <row r="2441">
          <cell r="A2441">
            <v>757702</v>
          </cell>
          <cell r="I2441">
            <v>12982394</v>
          </cell>
        </row>
        <row r="2442">
          <cell r="A2442">
            <v>757438</v>
          </cell>
          <cell r="I2442">
            <v>41115303</v>
          </cell>
        </row>
        <row r="2443">
          <cell r="A2443">
            <v>764262</v>
          </cell>
          <cell r="I2443">
            <v>1123323329</v>
          </cell>
        </row>
        <row r="2444">
          <cell r="A2444">
            <v>763527</v>
          </cell>
          <cell r="I2444">
            <v>69025018</v>
          </cell>
        </row>
        <row r="2445">
          <cell r="A2445">
            <v>763526</v>
          </cell>
          <cell r="I2445">
            <v>41120266</v>
          </cell>
        </row>
        <row r="2446">
          <cell r="A2446">
            <v>763258</v>
          </cell>
          <cell r="I2446">
            <v>18156868</v>
          </cell>
        </row>
        <row r="2447">
          <cell r="A2447">
            <v>757373</v>
          </cell>
          <cell r="I2447">
            <v>41110087</v>
          </cell>
        </row>
        <row r="2448">
          <cell r="A2448">
            <v>757251</v>
          </cell>
          <cell r="I2448">
            <v>34672758</v>
          </cell>
        </row>
        <row r="2449">
          <cell r="A2449">
            <v>757372</v>
          </cell>
          <cell r="I2449">
            <v>30725081</v>
          </cell>
        </row>
        <row r="2450">
          <cell r="A2450">
            <v>763510</v>
          </cell>
          <cell r="I2450">
            <v>34549065</v>
          </cell>
        </row>
        <row r="2451">
          <cell r="A2451">
            <v>757375</v>
          </cell>
          <cell r="I2451">
            <v>27353159</v>
          </cell>
        </row>
        <row r="2452">
          <cell r="A2452">
            <v>763259</v>
          </cell>
          <cell r="I2452">
            <v>41121103</v>
          </cell>
        </row>
        <row r="2453">
          <cell r="A2453">
            <v>826178</v>
          </cell>
          <cell r="I2453">
            <v>1123320370</v>
          </cell>
        </row>
        <row r="2454">
          <cell r="A2454">
            <v>758017</v>
          </cell>
          <cell r="I2454">
            <v>1006995504</v>
          </cell>
        </row>
        <row r="2455">
          <cell r="A2455">
            <v>758013</v>
          </cell>
          <cell r="I2455">
            <v>27224538</v>
          </cell>
        </row>
        <row r="2456">
          <cell r="A2456">
            <v>757374</v>
          </cell>
          <cell r="I2456">
            <v>97440036</v>
          </cell>
        </row>
        <row r="2457">
          <cell r="A2457">
            <v>763937</v>
          </cell>
          <cell r="I2457">
            <v>41115606</v>
          </cell>
        </row>
        <row r="2458">
          <cell r="A2458">
            <v>757499</v>
          </cell>
          <cell r="I2458">
            <v>18106299</v>
          </cell>
        </row>
        <row r="2459">
          <cell r="A2459">
            <v>758015</v>
          </cell>
          <cell r="I2459">
            <v>97440051</v>
          </cell>
        </row>
        <row r="2460">
          <cell r="A2460">
            <v>764255</v>
          </cell>
          <cell r="I2460">
            <v>1123331699</v>
          </cell>
        </row>
        <row r="2461">
          <cell r="A2461">
            <v>763496</v>
          </cell>
          <cell r="I2461">
            <v>41116656</v>
          </cell>
        </row>
        <row r="2462">
          <cell r="A2462">
            <v>763364</v>
          </cell>
          <cell r="I2462">
            <v>41105522</v>
          </cell>
        </row>
        <row r="2463">
          <cell r="A2463">
            <v>757398</v>
          </cell>
          <cell r="I2463">
            <v>41120265</v>
          </cell>
        </row>
        <row r="2464">
          <cell r="A2464">
            <v>764086</v>
          </cell>
          <cell r="I2464">
            <v>41120977</v>
          </cell>
        </row>
        <row r="2465">
          <cell r="A2465">
            <v>758010</v>
          </cell>
          <cell r="I2465">
            <v>12196911</v>
          </cell>
        </row>
        <row r="2466">
          <cell r="A2466">
            <v>757515</v>
          </cell>
          <cell r="I2466">
            <v>97440112</v>
          </cell>
        </row>
        <row r="2467">
          <cell r="A2467">
            <v>758085</v>
          </cell>
          <cell r="I2467">
            <v>18158207</v>
          </cell>
        </row>
        <row r="2468">
          <cell r="A2468">
            <v>758110</v>
          </cell>
          <cell r="I2468">
            <v>1126447278</v>
          </cell>
        </row>
        <row r="2469">
          <cell r="A2469">
            <v>757344</v>
          </cell>
          <cell r="I2469">
            <v>13011798</v>
          </cell>
        </row>
        <row r="2470">
          <cell r="A2470">
            <v>758012</v>
          </cell>
          <cell r="I2470">
            <v>18155024</v>
          </cell>
        </row>
        <row r="2471">
          <cell r="A2471">
            <v>763003</v>
          </cell>
          <cell r="I2471">
            <v>14233085</v>
          </cell>
        </row>
        <row r="2472">
          <cell r="A2472">
            <v>758009</v>
          </cell>
          <cell r="I2472">
            <v>1272820</v>
          </cell>
        </row>
        <row r="2473">
          <cell r="A2473">
            <v>757599</v>
          </cell>
          <cell r="I2473">
            <v>97470994</v>
          </cell>
        </row>
        <row r="2474">
          <cell r="A2474">
            <v>763494</v>
          </cell>
          <cell r="I2474">
            <v>18146403</v>
          </cell>
        </row>
        <row r="2475">
          <cell r="A2475">
            <v>764254</v>
          </cell>
          <cell r="I2475">
            <v>1126448766</v>
          </cell>
        </row>
        <row r="2476">
          <cell r="A2476">
            <v>757267</v>
          </cell>
          <cell r="I2476">
            <v>98145303</v>
          </cell>
        </row>
        <row r="2477">
          <cell r="A2477">
            <v>757250</v>
          </cell>
          <cell r="I2477">
            <v>18155245</v>
          </cell>
        </row>
        <row r="2478">
          <cell r="A2478">
            <v>757541</v>
          </cell>
          <cell r="I2478">
            <v>1123327653</v>
          </cell>
        </row>
        <row r="2479">
          <cell r="A2479">
            <v>757345</v>
          </cell>
          <cell r="I2479">
            <v>5349162</v>
          </cell>
        </row>
        <row r="2480">
          <cell r="A2480">
            <v>763397</v>
          </cell>
          <cell r="I2480">
            <v>87303147</v>
          </cell>
        </row>
        <row r="2481">
          <cell r="A2481">
            <v>798161</v>
          </cell>
          <cell r="I2481">
            <v>97471665</v>
          </cell>
        </row>
        <row r="2482">
          <cell r="A2482">
            <v>763257</v>
          </cell>
          <cell r="I2482">
            <v>18152057</v>
          </cell>
        </row>
        <row r="2483">
          <cell r="A2483">
            <v>758241</v>
          </cell>
          <cell r="I2483">
            <v>69020710</v>
          </cell>
        </row>
        <row r="2484">
          <cell r="A2484">
            <v>757322</v>
          </cell>
          <cell r="I2484">
            <v>55070009</v>
          </cell>
        </row>
        <row r="2485">
          <cell r="A2485">
            <v>764223</v>
          </cell>
          <cell r="I2485">
            <v>41119611</v>
          </cell>
        </row>
        <row r="2486">
          <cell r="A2486">
            <v>763186</v>
          </cell>
          <cell r="I2486">
            <v>41125164</v>
          </cell>
        </row>
        <row r="2487">
          <cell r="A2487">
            <v>757514</v>
          </cell>
          <cell r="I2487">
            <v>1126450483</v>
          </cell>
        </row>
        <row r="2488">
          <cell r="A2488">
            <v>757734</v>
          </cell>
          <cell r="I2488">
            <v>27389795</v>
          </cell>
        </row>
        <row r="2489">
          <cell r="A2489">
            <v>757249</v>
          </cell>
          <cell r="I2489">
            <v>18147031</v>
          </cell>
        </row>
        <row r="2490">
          <cell r="A2490">
            <v>757368</v>
          </cell>
          <cell r="I2490">
            <v>5326532</v>
          </cell>
        </row>
        <row r="2491">
          <cell r="A2491">
            <v>763513</v>
          </cell>
          <cell r="I2491">
            <v>5258849</v>
          </cell>
        </row>
        <row r="2492">
          <cell r="A2492">
            <v>759119</v>
          </cell>
          <cell r="I2492">
            <v>12954640</v>
          </cell>
        </row>
        <row r="2493">
          <cell r="A2493">
            <v>763511</v>
          </cell>
          <cell r="I2493">
            <v>41110191</v>
          </cell>
        </row>
        <row r="2494">
          <cell r="A2494">
            <v>757370</v>
          </cell>
          <cell r="I2494">
            <v>18153583</v>
          </cell>
        </row>
        <row r="2495">
          <cell r="A2495">
            <v>763184</v>
          </cell>
          <cell r="I2495">
            <v>1123332499</v>
          </cell>
        </row>
        <row r="2496">
          <cell r="A2496">
            <v>757284</v>
          </cell>
          <cell r="I2496">
            <v>5249068</v>
          </cell>
        </row>
        <row r="2497">
          <cell r="A2497">
            <v>763179</v>
          </cell>
          <cell r="I2497">
            <v>1886558</v>
          </cell>
        </row>
        <row r="2498">
          <cell r="A2498">
            <v>757263</v>
          </cell>
          <cell r="I2498">
            <v>18143653</v>
          </cell>
        </row>
        <row r="2499">
          <cell r="A2499">
            <v>763178</v>
          </cell>
          <cell r="I2499">
            <v>1123320679</v>
          </cell>
        </row>
        <row r="2500">
          <cell r="A2500">
            <v>759103</v>
          </cell>
          <cell r="I2500">
            <v>18147736</v>
          </cell>
        </row>
        <row r="2501">
          <cell r="A2501">
            <v>757316</v>
          </cell>
          <cell r="I2501">
            <v>69022894</v>
          </cell>
        </row>
        <row r="2502">
          <cell r="A2502">
            <v>757420</v>
          </cell>
          <cell r="I2502">
            <v>1006850819</v>
          </cell>
        </row>
        <row r="2503">
          <cell r="A2503">
            <v>757417</v>
          </cell>
          <cell r="I2503">
            <v>27199997</v>
          </cell>
        </row>
        <row r="2504">
          <cell r="A2504">
            <v>763192</v>
          </cell>
          <cell r="I2504">
            <v>41106478</v>
          </cell>
        </row>
        <row r="2505">
          <cell r="A2505">
            <v>763941</v>
          </cell>
          <cell r="I2505">
            <v>18142016</v>
          </cell>
        </row>
        <row r="2506">
          <cell r="A2506">
            <v>763902</v>
          </cell>
          <cell r="I2506">
            <v>16885124</v>
          </cell>
        </row>
        <row r="2507">
          <cell r="A2507">
            <v>757315</v>
          </cell>
          <cell r="I2507">
            <v>41107119</v>
          </cell>
        </row>
        <row r="2508">
          <cell r="A2508">
            <v>763906</v>
          </cell>
          <cell r="I2508">
            <v>41105913</v>
          </cell>
        </row>
        <row r="2509">
          <cell r="A2509">
            <v>763183</v>
          </cell>
          <cell r="I2509">
            <v>76358452</v>
          </cell>
        </row>
        <row r="2510">
          <cell r="A2510">
            <v>757418</v>
          </cell>
          <cell r="I2510">
            <v>87551424</v>
          </cell>
        </row>
        <row r="2511">
          <cell r="A2511">
            <v>763190</v>
          </cell>
          <cell r="I2511">
            <v>18142950</v>
          </cell>
        </row>
        <row r="2512">
          <cell r="A2512">
            <v>763193</v>
          </cell>
          <cell r="I2512">
            <v>87451679</v>
          </cell>
        </row>
        <row r="2513">
          <cell r="A2513">
            <v>763194</v>
          </cell>
          <cell r="I2513">
            <v>98348232</v>
          </cell>
        </row>
        <row r="2514">
          <cell r="A2514">
            <v>763180</v>
          </cell>
          <cell r="I2514">
            <v>18147582</v>
          </cell>
        </row>
        <row r="2515">
          <cell r="A2515">
            <v>763430</v>
          </cell>
          <cell r="I2515">
            <v>18122727</v>
          </cell>
        </row>
        <row r="2516">
          <cell r="A2516">
            <v>764219</v>
          </cell>
          <cell r="I2516">
            <v>16837123</v>
          </cell>
        </row>
        <row r="2517">
          <cell r="A2517">
            <v>757287</v>
          </cell>
          <cell r="I2517">
            <v>87630033</v>
          </cell>
        </row>
        <row r="2518">
          <cell r="A2518">
            <v>757265</v>
          </cell>
          <cell r="I2518">
            <v>1123324273</v>
          </cell>
        </row>
        <row r="2519">
          <cell r="A2519">
            <v>763907</v>
          </cell>
          <cell r="I2519">
            <v>87025866</v>
          </cell>
        </row>
        <row r="2520">
          <cell r="A2520">
            <v>763182</v>
          </cell>
          <cell r="I2520">
            <v>97440032</v>
          </cell>
        </row>
        <row r="2521">
          <cell r="A2521">
            <v>763181</v>
          </cell>
          <cell r="I2521">
            <v>41107709</v>
          </cell>
        </row>
        <row r="2522">
          <cell r="A2522">
            <v>757771</v>
          </cell>
          <cell r="I2522">
            <v>1089844528</v>
          </cell>
        </row>
        <row r="2523">
          <cell r="A2523">
            <v>757262</v>
          </cell>
          <cell r="I2523">
            <v>1086980913</v>
          </cell>
        </row>
        <row r="2524">
          <cell r="A2524">
            <v>763900</v>
          </cell>
          <cell r="I2524">
            <v>5326469</v>
          </cell>
        </row>
        <row r="2525">
          <cell r="A2525">
            <v>757416</v>
          </cell>
          <cell r="I2525">
            <v>1810657</v>
          </cell>
        </row>
        <row r="2526">
          <cell r="A2526">
            <v>763942</v>
          </cell>
          <cell r="I2526">
            <v>12906223</v>
          </cell>
        </row>
        <row r="2527">
          <cell r="A2527">
            <v>757261</v>
          </cell>
          <cell r="I2527">
            <v>18147403</v>
          </cell>
        </row>
        <row r="2528">
          <cell r="A2528">
            <v>763905</v>
          </cell>
          <cell r="I2528">
            <v>1123331370</v>
          </cell>
        </row>
        <row r="2529">
          <cell r="A2529">
            <v>763903</v>
          </cell>
          <cell r="I2529">
            <v>1123320216</v>
          </cell>
        </row>
        <row r="2530">
          <cell r="A2530">
            <v>757403</v>
          </cell>
          <cell r="I2530">
            <v>1123328245</v>
          </cell>
        </row>
        <row r="2531">
          <cell r="A2531">
            <v>757286</v>
          </cell>
          <cell r="I2531">
            <v>59395673</v>
          </cell>
        </row>
        <row r="2532">
          <cell r="A2532">
            <v>757289</v>
          </cell>
          <cell r="I2532">
            <v>87450755</v>
          </cell>
        </row>
        <row r="2533">
          <cell r="A2533">
            <v>757319</v>
          </cell>
          <cell r="I2533">
            <v>1123324901</v>
          </cell>
        </row>
        <row r="2534">
          <cell r="A2534">
            <v>757769</v>
          </cell>
          <cell r="I2534">
            <v>17625092</v>
          </cell>
        </row>
        <row r="2535">
          <cell r="A2535">
            <v>758108</v>
          </cell>
          <cell r="I2535">
            <v>1123325615</v>
          </cell>
        </row>
        <row r="2536">
          <cell r="A2536">
            <v>757772</v>
          </cell>
          <cell r="I2536">
            <v>1123330042</v>
          </cell>
        </row>
        <row r="2537">
          <cell r="A2537">
            <v>757415</v>
          </cell>
          <cell r="I2537">
            <v>18109481</v>
          </cell>
        </row>
        <row r="2538">
          <cell r="A2538">
            <v>757419</v>
          </cell>
          <cell r="I2538">
            <v>1087406679</v>
          </cell>
        </row>
        <row r="2539">
          <cell r="A2539">
            <v>757437</v>
          </cell>
          <cell r="I2539">
            <v>18107552</v>
          </cell>
        </row>
        <row r="2540">
          <cell r="A2540">
            <v>763908</v>
          </cell>
          <cell r="I2540">
            <v>1123322418</v>
          </cell>
        </row>
        <row r="2541">
          <cell r="A2541">
            <v>757317</v>
          </cell>
          <cell r="I2541">
            <v>1006995447</v>
          </cell>
        </row>
        <row r="2542">
          <cell r="A2542">
            <v>757318</v>
          </cell>
          <cell r="I2542">
            <v>18147138</v>
          </cell>
        </row>
        <row r="2543">
          <cell r="A2543">
            <v>757770</v>
          </cell>
          <cell r="I2543">
            <v>1007281928</v>
          </cell>
        </row>
        <row r="2544">
          <cell r="A2544">
            <v>763189</v>
          </cell>
          <cell r="I2544">
            <v>18153117</v>
          </cell>
        </row>
        <row r="2545">
          <cell r="A2545">
            <v>757294</v>
          </cell>
          <cell r="I2545">
            <v>4709718</v>
          </cell>
        </row>
        <row r="2546">
          <cell r="A2546">
            <v>764270</v>
          </cell>
          <cell r="I2546">
            <v>97440033</v>
          </cell>
        </row>
        <row r="2547">
          <cell r="A2547">
            <v>757288</v>
          </cell>
          <cell r="I2547">
            <v>1007281962</v>
          </cell>
        </row>
        <row r="2548">
          <cell r="A2548">
            <v>759679</v>
          </cell>
          <cell r="I2548">
            <v>76284481</v>
          </cell>
        </row>
        <row r="2549">
          <cell r="A2549">
            <v>759705</v>
          </cell>
          <cell r="I2549">
            <v>39841884</v>
          </cell>
        </row>
        <row r="2550">
          <cell r="A2550">
            <v>758604</v>
          </cell>
          <cell r="I2550">
            <v>1123321978</v>
          </cell>
        </row>
        <row r="2551">
          <cell r="A2551">
            <v>776993</v>
          </cell>
          <cell r="I2551">
            <v>1124848692</v>
          </cell>
        </row>
        <row r="2552">
          <cell r="A2552">
            <v>776990</v>
          </cell>
          <cell r="I2552">
            <v>18187651</v>
          </cell>
        </row>
        <row r="2553">
          <cell r="A2553">
            <v>786053</v>
          </cell>
          <cell r="I2553">
            <v>39842080</v>
          </cell>
        </row>
        <row r="2554">
          <cell r="A2554">
            <v>798378</v>
          </cell>
          <cell r="I2554">
            <v>18185367</v>
          </cell>
        </row>
        <row r="2555">
          <cell r="A2555">
            <v>759703</v>
          </cell>
          <cell r="I2555">
            <v>1864803</v>
          </cell>
        </row>
        <row r="2556">
          <cell r="A2556">
            <v>759673</v>
          </cell>
          <cell r="I2556">
            <v>1060206911</v>
          </cell>
        </row>
        <row r="2557">
          <cell r="A2557">
            <v>759704</v>
          </cell>
          <cell r="I2557">
            <v>25718095</v>
          </cell>
        </row>
        <row r="2558">
          <cell r="A2558">
            <v>758601</v>
          </cell>
          <cell r="I2558">
            <v>15570702</v>
          </cell>
        </row>
        <row r="2559">
          <cell r="A2559">
            <v>758602</v>
          </cell>
          <cell r="I2559">
            <v>34673282</v>
          </cell>
        </row>
        <row r="2560">
          <cell r="A2560">
            <v>759680</v>
          </cell>
          <cell r="I2560">
            <v>18188010</v>
          </cell>
        </row>
        <row r="2561">
          <cell r="A2561">
            <v>776992</v>
          </cell>
          <cell r="I2561">
            <v>1125411002</v>
          </cell>
        </row>
        <row r="2562">
          <cell r="A2562">
            <v>758603</v>
          </cell>
          <cell r="I2562">
            <v>1123327787</v>
          </cell>
        </row>
        <row r="2563">
          <cell r="A2563">
            <v>776994</v>
          </cell>
          <cell r="I2563">
            <v>1124852799</v>
          </cell>
        </row>
        <row r="2564">
          <cell r="A2564">
            <v>777002</v>
          </cell>
          <cell r="I2564">
            <v>29186451</v>
          </cell>
        </row>
        <row r="2565">
          <cell r="A2565">
            <v>776999</v>
          </cell>
          <cell r="I2565">
            <v>18147866</v>
          </cell>
        </row>
        <row r="2566">
          <cell r="A2566">
            <v>777004</v>
          </cell>
          <cell r="I2566">
            <v>18188061</v>
          </cell>
        </row>
        <row r="2567">
          <cell r="A2567">
            <v>777001</v>
          </cell>
          <cell r="I2567">
            <v>59688929</v>
          </cell>
        </row>
        <row r="2568">
          <cell r="A2568">
            <v>777003</v>
          </cell>
          <cell r="I2568">
            <v>5359191</v>
          </cell>
        </row>
        <row r="2569">
          <cell r="A2569">
            <v>777006</v>
          </cell>
          <cell r="I2569">
            <v>1077866053</v>
          </cell>
        </row>
        <row r="2570">
          <cell r="A2570">
            <v>798377</v>
          </cell>
          <cell r="I2570">
            <v>10137994</v>
          </cell>
        </row>
        <row r="2571">
          <cell r="A2571">
            <v>759724</v>
          </cell>
          <cell r="I2571">
            <v>27309592</v>
          </cell>
        </row>
        <row r="2572">
          <cell r="A2572">
            <v>786055</v>
          </cell>
          <cell r="I2572">
            <v>18187836</v>
          </cell>
        </row>
        <row r="2573">
          <cell r="A2573">
            <v>798398</v>
          </cell>
          <cell r="I2573">
            <v>18195361</v>
          </cell>
        </row>
        <row r="2574">
          <cell r="A2574">
            <v>759723</v>
          </cell>
          <cell r="I2574">
            <v>17705393</v>
          </cell>
        </row>
        <row r="2575">
          <cell r="A2575">
            <v>759725</v>
          </cell>
          <cell r="I2575">
            <v>15572232</v>
          </cell>
        </row>
        <row r="2576">
          <cell r="A2576">
            <v>759722</v>
          </cell>
          <cell r="I2576">
            <v>5880574</v>
          </cell>
        </row>
        <row r="2577">
          <cell r="A2577">
            <v>764414</v>
          </cell>
          <cell r="I2577">
            <v>41109745</v>
          </cell>
        </row>
        <row r="2578">
          <cell r="A2578">
            <v>756805</v>
          </cell>
          <cell r="I2578">
            <v>87028641</v>
          </cell>
        </row>
        <row r="2579">
          <cell r="A2579">
            <v>757080</v>
          </cell>
          <cell r="I2579">
            <v>98349098</v>
          </cell>
        </row>
        <row r="2580">
          <cell r="A2580">
            <v>758443</v>
          </cell>
          <cell r="I2580">
            <v>87218397</v>
          </cell>
        </row>
        <row r="2581">
          <cell r="A2581">
            <v>764373</v>
          </cell>
          <cell r="I2581">
            <v>1123325685</v>
          </cell>
        </row>
        <row r="2582">
          <cell r="A2582">
            <v>764358</v>
          </cell>
          <cell r="I2582">
            <v>1123320638</v>
          </cell>
        </row>
        <row r="2583">
          <cell r="A2583">
            <v>756577</v>
          </cell>
          <cell r="I2583">
            <v>27308128</v>
          </cell>
        </row>
        <row r="2584">
          <cell r="A2584">
            <v>756576</v>
          </cell>
          <cell r="I2584">
            <v>5874312</v>
          </cell>
        </row>
        <row r="2585">
          <cell r="A2585">
            <v>756998</v>
          </cell>
          <cell r="I2585">
            <v>41108489</v>
          </cell>
        </row>
        <row r="2586">
          <cell r="A2586">
            <v>758369</v>
          </cell>
          <cell r="I2586">
            <v>1123330234</v>
          </cell>
        </row>
        <row r="2587">
          <cell r="A2587">
            <v>758442</v>
          </cell>
          <cell r="I2587">
            <v>14278645</v>
          </cell>
        </row>
        <row r="2588">
          <cell r="A2588">
            <v>764396</v>
          </cell>
          <cell r="I2588">
            <v>41109092</v>
          </cell>
        </row>
        <row r="2589">
          <cell r="A2589">
            <v>764435</v>
          </cell>
          <cell r="I2589">
            <v>41109541</v>
          </cell>
        </row>
        <row r="2590">
          <cell r="A2590">
            <v>758413</v>
          </cell>
          <cell r="I2590">
            <v>27423868</v>
          </cell>
        </row>
        <row r="2591">
          <cell r="A2591">
            <v>764436</v>
          </cell>
          <cell r="I2591">
            <v>46640204</v>
          </cell>
        </row>
        <row r="2592">
          <cell r="A2592">
            <v>758368</v>
          </cell>
          <cell r="I2592">
            <v>1123328182</v>
          </cell>
        </row>
        <row r="2593">
          <cell r="A2593">
            <v>758444</v>
          </cell>
          <cell r="I2593">
            <v>1123325348</v>
          </cell>
        </row>
        <row r="2594">
          <cell r="A2594">
            <v>756997</v>
          </cell>
          <cell r="I2594">
            <v>1006848376</v>
          </cell>
        </row>
        <row r="2595">
          <cell r="A2595">
            <v>756996</v>
          </cell>
          <cell r="I2595">
            <v>41105889</v>
          </cell>
        </row>
        <row r="2596">
          <cell r="A2596">
            <v>764415</v>
          </cell>
          <cell r="I2596">
            <v>66872351</v>
          </cell>
        </row>
        <row r="2597">
          <cell r="A2597">
            <v>758370</v>
          </cell>
          <cell r="I2597">
            <v>1123331618</v>
          </cell>
        </row>
        <row r="2598">
          <cell r="A2598">
            <v>758395</v>
          </cell>
          <cell r="I2598">
            <v>1085686134</v>
          </cell>
        </row>
        <row r="2599">
          <cell r="A2599">
            <v>758441</v>
          </cell>
          <cell r="I2599">
            <v>5352265</v>
          </cell>
        </row>
        <row r="2600">
          <cell r="A2600">
            <v>785487</v>
          </cell>
          <cell r="I2600">
            <v>15570094</v>
          </cell>
        </row>
        <row r="2601">
          <cell r="A2601">
            <v>776989</v>
          </cell>
          <cell r="I2601">
            <v>30728186</v>
          </cell>
        </row>
        <row r="2602">
          <cell r="A2602">
            <v>777012</v>
          </cell>
          <cell r="I2602">
            <v>39840444</v>
          </cell>
        </row>
        <row r="2603">
          <cell r="A2603">
            <v>785488</v>
          </cell>
          <cell r="I2603">
            <v>2889009</v>
          </cell>
        </row>
        <row r="2604">
          <cell r="A2604">
            <v>777007</v>
          </cell>
          <cell r="I2604">
            <v>1125408227</v>
          </cell>
        </row>
        <row r="2605">
          <cell r="A2605">
            <v>758099</v>
          </cell>
          <cell r="I2605">
            <v>1123326111</v>
          </cell>
        </row>
        <row r="2606">
          <cell r="A2606">
            <v>757228</v>
          </cell>
          <cell r="I2606">
            <v>41108877</v>
          </cell>
        </row>
        <row r="2607">
          <cell r="A2607">
            <v>757944</v>
          </cell>
          <cell r="I2607">
            <v>18122074</v>
          </cell>
        </row>
        <row r="2608">
          <cell r="A2608">
            <v>757203</v>
          </cell>
          <cell r="I2608">
            <v>1123326071</v>
          </cell>
        </row>
        <row r="2609">
          <cell r="A2609">
            <v>757650</v>
          </cell>
          <cell r="I2609">
            <v>18145925</v>
          </cell>
        </row>
        <row r="2610">
          <cell r="A2610">
            <v>758098</v>
          </cell>
          <cell r="I2610">
            <v>1123321021</v>
          </cell>
        </row>
        <row r="2611">
          <cell r="A2611">
            <v>758239</v>
          </cell>
          <cell r="I2611">
            <v>1123323939</v>
          </cell>
        </row>
        <row r="2612">
          <cell r="A2612">
            <v>757649</v>
          </cell>
          <cell r="I2612">
            <v>18144740</v>
          </cell>
        </row>
        <row r="2613">
          <cell r="A2613">
            <v>758083</v>
          </cell>
          <cell r="I2613">
            <v>1123328837</v>
          </cell>
        </row>
        <row r="2614">
          <cell r="A2614">
            <v>757870</v>
          </cell>
          <cell r="I2614">
            <v>39841707</v>
          </cell>
        </row>
        <row r="2615">
          <cell r="A2615">
            <v>757994</v>
          </cell>
          <cell r="I2615">
            <v>1123320157</v>
          </cell>
        </row>
        <row r="2616">
          <cell r="A2616">
            <v>758080</v>
          </cell>
          <cell r="I2616">
            <v>18145664</v>
          </cell>
        </row>
        <row r="2617">
          <cell r="A2617">
            <v>757862</v>
          </cell>
          <cell r="I2617">
            <v>41106675</v>
          </cell>
        </row>
        <row r="2618">
          <cell r="A2618">
            <v>758058</v>
          </cell>
          <cell r="I2618">
            <v>18146907</v>
          </cell>
        </row>
        <row r="2619">
          <cell r="A2619">
            <v>758079</v>
          </cell>
          <cell r="I2619">
            <v>14576081</v>
          </cell>
        </row>
        <row r="2620">
          <cell r="A2620">
            <v>758082</v>
          </cell>
          <cell r="I2620">
            <v>18147184</v>
          </cell>
        </row>
        <row r="2621">
          <cell r="A2621">
            <v>757868</v>
          </cell>
          <cell r="I2621">
            <v>18143168</v>
          </cell>
        </row>
        <row r="2622">
          <cell r="A2622">
            <v>757869</v>
          </cell>
          <cell r="I2622">
            <v>18157018</v>
          </cell>
        </row>
        <row r="2623">
          <cell r="A2623">
            <v>758057</v>
          </cell>
          <cell r="I2623">
            <v>18145540</v>
          </cell>
        </row>
        <row r="2624">
          <cell r="A2624">
            <v>757647</v>
          </cell>
          <cell r="I2624">
            <v>18142640</v>
          </cell>
        </row>
        <row r="2625">
          <cell r="A2625">
            <v>757300</v>
          </cell>
          <cell r="I2625">
            <v>1123329476</v>
          </cell>
        </row>
        <row r="2626">
          <cell r="A2626">
            <v>757299</v>
          </cell>
          <cell r="I2626">
            <v>1123323201</v>
          </cell>
        </row>
        <row r="2627">
          <cell r="A2627">
            <v>762797</v>
          </cell>
          <cell r="I2627">
            <v>18146754</v>
          </cell>
        </row>
        <row r="2628">
          <cell r="A2628">
            <v>757871</v>
          </cell>
          <cell r="I2628">
            <v>1123322755</v>
          </cell>
        </row>
        <row r="2629">
          <cell r="A2629">
            <v>757945</v>
          </cell>
          <cell r="I2629">
            <v>18142933</v>
          </cell>
        </row>
        <row r="2630">
          <cell r="A2630">
            <v>757992</v>
          </cell>
          <cell r="I2630">
            <v>27251424</v>
          </cell>
        </row>
        <row r="2631">
          <cell r="A2631">
            <v>757988</v>
          </cell>
          <cell r="I2631">
            <v>18100615</v>
          </cell>
        </row>
        <row r="2632">
          <cell r="A2632">
            <v>758081</v>
          </cell>
          <cell r="I2632">
            <v>18145983</v>
          </cell>
        </row>
        <row r="2633">
          <cell r="A2633">
            <v>757648</v>
          </cell>
          <cell r="I2633">
            <v>18143432</v>
          </cell>
        </row>
        <row r="2634">
          <cell r="A2634">
            <v>757995</v>
          </cell>
          <cell r="I2634">
            <v>1123331452</v>
          </cell>
        </row>
        <row r="2635">
          <cell r="A2635">
            <v>757943</v>
          </cell>
          <cell r="I2635">
            <v>5877583</v>
          </cell>
        </row>
        <row r="2636">
          <cell r="A2636">
            <v>758100</v>
          </cell>
          <cell r="I2636">
            <v>1123334955</v>
          </cell>
        </row>
        <row r="2637">
          <cell r="A2637">
            <v>758046</v>
          </cell>
          <cell r="I2637">
            <v>1123325387</v>
          </cell>
        </row>
        <row r="2638">
          <cell r="A2638">
            <v>757247</v>
          </cell>
          <cell r="I2638">
            <v>87570902</v>
          </cell>
        </row>
        <row r="2639">
          <cell r="A2639">
            <v>757651</v>
          </cell>
          <cell r="I2639">
            <v>1123333095</v>
          </cell>
        </row>
        <row r="2640">
          <cell r="A2640">
            <v>757872</v>
          </cell>
          <cell r="I2640">
            <v>1123329173</v>
          </cell>
        </row>
        <row r="2641">
          <cell r="A2641">
            <v>757993</v>
          </cell>
          <cell r="I2641">
            <v>27432177</v>
          </cell>
        </row>
        <row r="2642">
          <cell r="A2642">
            <v>757282</v>
          </cell>
          <cell r="I2642">
            <v>1123327734</v>
          </cell>
        </row>
        <row r="2643">
          <cell r="A2643">
            <v>757181</v>
          </cell>
          <cell r="I2643">
            <v>18146762</v>
          </cell>
        </row>
        <row r="2644">
          <cell r="A2644">
            <v>758221</v>
          </cell>
          <cell r="I2644">
            <v>1085289522</v>
          </cell>
        </row>
        <row r="2645">
          <cell r="A2645">
            <v>758084</v>
          </cell>
          <cell r="I2645">
            <v>1123333049</v>
          </cell>
        </row>
        <row r="2646">
          <cell r="A2646">
            <v>749936</v>
          </cell>
          <cell r="I2646">
            <v>5288449</v>
          </cell>
        </row>
        <row r="2647">
          <cell r="A2647">
            <v>749935</v>
          </cell>
          <cell r="I2647">
            <v>1123320411</v>
          </cell>
        </row>
        <row r="2648">
          <cell r="A2648">
            <v>756551</v>
          </cell>
          <cell r="I2648">
            <v>27443967</v>
          </cell>
        </row>
        <row r="2649">
          <cell r="A2649">
            <v>756787</v>
          </cell>
          <cell r="I2649">
            <v>18126991</v>
          </cell>
        </row>
        <row r="2650">
          <cell r="A2650">
            <v>756594</v>
          </cell>
          <cell r="I2650">
            <v>41105136</v>
          </cell>
        </row>
        <row r="2651">
          <cell r="A2651">
            <v>762464</v>
          </cell>
          <cell r="I2651">
            <v>1123328141</v>
          </cell>
        </row>
        <row r="2652">
          <cell r="A2652">
            <v>785491</v>
          </cell>
          <cell r="I2652">
            <v>18147430</v>
          </cell>
        </row>
        <row r="2653">
          <cell r="A2653">
            <v>797481</v>
          </cell>
          <cell r="I2653">
            <v>39784437</v>
          </cell>
        </row>
        <row r="2654">
          <cell r="A2654">
            <v>756550</v>
          </cell>
          <cell r="I2654">
            <v>18147225</v>
          </cell>
        </row>
        <row r="2655">
          <cell r="A2655">
            <v>786058</v>
          </cell>
          <cell r="I2655">
            <v>18142026</v>
          </cell>
        </row>
        <row r="2656">
          <cell r="A2656">
            <v>756504</v>
          </cell>
          <cell r="I2656">
            <v>10690715</v>
          </cell>
        </row>
        <row r="2657">
          <cell r="A2657">
            <v>756810</v>
          </cell>
          <cell r="I2657">
            <v>41115782</v>
          </cell>
        </row>
        <row r="2658">
          <cell r="A2658">
            <v>758344</v>
          </cell>
          <cell r="I2658">
            <v>41109133</v>
          </cell>
        </row>
        <row r="2659">
          <cell r="A2659">
            <v>757109</v>
          </cell>
          <cell r="I2659">
            <v>5307701</v>
          </cell>
        </row>
        <row r="2660">
          <cell r="A2660">
            <v>758345</v>
          </cell>
          <cell r="I2660">
            <v>1123325341</v>
          </cell>
        </row>
        <row r="2661">
          <cell r="A2661">
            <v>764090</v>
          </cell>
          <cell r="I2661">
            <v>1123328177</v>
          </cell>
        </row>
        <row r="2662">
          <cell r="A2662">
            <v>756954</v>
          </cell>
          <cell r="I2662">
            <v>25378933</v>
          </cell>
        </row>
        <row r="2663">
          <cell r="A2663">
            <v>758208</v>
          </cell>
          <cell r="I2663">
            <v>27399931</v>
          </cell>
        </row>
        <row r="2664">
          <cell r="A2664">
            <v>764000</v>
          </cell>
          <cell r="I2664">
            <v>41106983</v>
          </cell>
        </row>
        <row r="2665">
          <cell r="A2665">
            <v>756605</v>
          </cell>
          <cell r="I2665">
            <v>18147517</v>
          </cell>
        </row>
        <row r="2666">
          <cell r="A2666">
            <v>756825</v>
          </cell>
          <cell r="I2666">
            <v>30717447</v>
          </cell>
        </row>
        <row r="2667">
          <cell r="A2667">
            <v>757088</v>
          </cell>
          <cell r="I2667">
            <v>59862445</v>
          </cell>
        </row>
        <row r="2668">
          <cell r="A2668">
            <v>758328</v>
          </cell>
          <cell r="I2668">
            <v>18144358</v>
          </cell>
        </row>
        <row r="2669">
          <cell r="A2669">
            <v>756607</v>
          </cell>
          <cell r="I2669">
            <v>18145610</v>
          </cell>
        </row>
        <row r="2670">
          <cell r="A2670">
            <v>758402</v>
          </cell>
          <cell r="I2670">
            <v>1123322940</v>
          </cell>
        </row>
        <row r="2671">
          <cell r="A2671">
            <v>763986</v>
          </cell>
          <cell r="I2671">
            <v>1006849404</v>
          </cell>
        </row>
        <row r="2672">
          <cell r="A2672">
            <v>757085</v>
          </cell>
          <cell r="I2672">
            <v>83232183</v>
          </cell>
        </row>
        <row r="2673">
          <cell r="A2673">
            <v>763752</v>
          </cell>
          <cell r="I2673">
            <v>41106147</v>
          </cell>
        </row>
        <row r="2674">
          <cell r="A2674">
            <v>758353</v>
          </cell>
          <cell r="I2674">
            <v>41109380</v>
          </cell>
        </row>
        <row r="2675">
          <cell r="A2675">
            <v>758846</v>
          </cell>
          <cell r="I2675">
            <v>30746909</v>
          </cell>
        </row>
        <row r="2676">
          <cell r="A2676">
            <v>759378</v>
          </cell>
          <cell r="I2676">
            <v>59815059</v>
          </cell>
        </row>
        <row r="2677">
          <cell r="A2677">
            <v>798231</v>
          </cell>
          <cell r="I2677">
            <v>25677166</v>
          </cell>
        </row>
        <row r="2678">
          <cell r="A2678">
            <v>759491</v>
          </cell>
          <cell r="I2678">
            <v>41107671</v>
          </cell>
        </row>
        <row r="2679">
          <cell r="A2679">
            <v>758804</v>
          </cell>
          <cell r="I2679">
            <v>87451846</v>
          </cell>
        </row>
        <row r="2680">
          <cell r="A2680">
            <v>758805</v>
          </cell>
          <cell r="I2680">
            <v>69023539</v>
          </cell>
        </row>
        <row r="2681">
          <cell r="A2681">
            <v>798274</v>
          </cell>
          <cell r="I2681">
            <v>1123324592</v>
          </cell>
        </row>
        <row r="2682">
          <cell r="A2682">
            <v>798232</v>
          </cell>
          <cell r="I2682">
            <v>41116342</v>
          </cell>
        </row>
        <row r="2683">
          <cell r="A2683">
            <v>758814</v>
          </cell>
          <cell r="I2683">
            <v>18162664</v>
          </cell>
        </row>
        <row r="2684">
          <cell r="A2684">
            <v>759871</v>
          </cell>
          <cell r="I2684">
            <v>41108143</v>
          </cell>
        </row>
        <row r="2685">
          <cell r="A2685">
            <v>798301</v>
          </cell>
          <cell r="I2685">
            <v>41170250</v>
          </cell>
        </row>
        <row r="2686">
          <cell r="A2686">
            <v>758813</v>
          </cell>
          <cell r="I2686">
            <v>27455435</v>
          </cell>
        </row>
        <row r="2687">
          <cell r="A2687">
            <v>798325</v>
          </cell>
          <cell r="I2687">
            <v>27222911</v>
          </cell>
        </row>
        <row r="2688">
          <cell r="A2688">
            <v>758788</v>
          </cell>
          <cell r="I2688">
            <v>13058387</v>
          </cell>
        </row>
        <row r="2689">
          <cell r="A2689">
            <v>758867</v>
          </cell>
          <cell r="I2689">
            <v>41105630</v>
          </cell>
        </row>
        <row r="2690">
          <cell r="A2690">
            <v>758834</v>
          </cell>
          <cell r="I2690">
            <v>1123320400</v>
          </cell>
        </row>
        <row r="2691">
          <cell r="A2691">
            <v>758785</v>
          </cell>
          <cell r="I2691">
            <v>1123329473</v>
          </cell>
        </row>
        <row r="2692">
          <cell r="A2692">
            <v>798326</v>
          </cell>
          <cell r="I2692">
            <v>1088728637</v>
          </cell>
        </row>
        <row r="2693">
          <cell r="A2693">
            <v>798343</v>
          </cell>
          <cell r="I2693">
            <v>98388011</v>
          </cell>
        </row>
        <row r="2694">
          <cell r="A2694">
            <v>758791</v>
          </cell>
          <cell r="I2694">
            <v>18183702</v>
          </cell>
        </row>
        <row r="2695">
          <cell r="A2695">
            <v>758880</v>
          </cell>
          <cell r="I2695">
            <v>42792551</v>
          </cell>
        </row>
        <row r="2696">
          <cell r="A2696">
            <v>798196</v>
          </cell>
          <cell r="I2696">
            <v>87790026</v>
          </cell>
        </row>
        <row r="2697">
          <cell r="A2697">
            <v>758787</v>
          </cell>
          <cell r="I2697">
            <v>18145315</v>
          </cell>
        </row>
        <row r="2698">
          <cell r="A2698">
            <v>758847</v>
          </cell>
          <cell r="I2698">
            <v>41109375</v>
          </cell>
        </row>
        <row r="2699">
          <cell r="A2699">
            <v>759511</v>
          </cell>
          <cell r="I2699">
            <v>18142082</v>
          </cell>
        </row>
        <row r="2700">
          <cell r="A2700">
            <v>758806</v>
          </cell>
          <cell r="I2700">
            <v>41107361</v>
          </cell>
        </row>
        <row r="2701">
          <cell r="A2701">
            <v>758803</v>
          </cell>
          <cell r="I2701">
            <v>18146151</v>
          </cell>
        </row>
        <row r="2702">
          <cell r="A2702">
            <v>758816</v>
          </cell>
          <cell r="I2702">
            <v>18145196</v>
          </cell>
        </row>
        <row r="2703">
          <cell r="A2703">
            <v>759219</v>
          </cell>
          <cell r="I2703">
            <v>1123329413</v>
          </cell>
        </row>
        <row r="2704">
          <cell r="A2704">
            <v>758864</v>
          </cell>
          <cell r="I2704">
            <v>69007108</v>
          </cell>
        </row>
        <row r="2705">
          <cell r="A2705">
            <v>758557</v>
          </cell>
          <cell r="I2705">
            <v>1123325224</v>
          </cell>
        </row>
        <row r="2706">
          <cell r="A2706">
            <v>759870</v>
          </cell>
          <cell r="I2706">
            <v>18142598</v>
          </cell>
        </row>
        <row r="2707">
          <cell r="A2707">
            <v>798738</v>
          </cell>
          <cell r="I2707">
            <v>27423883</v>
          </cell>
        </row>
        <row r="2708">
          <cell r="A2708">
            <v>798195</v>
          </cell>
          <cell r="I2708">
            <v>1123330205</v>
          </cell>
        </row>
        <row r="2709">
          <cell r="A2709">
            <v>758879</v>
          </cell>
          <cell r="I2709">
            <v>18146949</v>
          </cell>
        </row>
        <row r="2710">
          <cell r="A2710">
            <v>758789</v>
          </cell>
          <cell r="I2710">
            <v>15912812</v>
          </cell>
        </row>
        <row r="2711">
          <cell r="A2711">
            <v>758815</v>
          </cell>
          <cell r="I2711">
            <v>36952312</v>
          </cell>
        </row>
        <row r="2712">
          <cell r="A2712">
            <v>758865</v>
          </cell>
          <cell r="I2712">
            <v>18142694</v>
          </cell>
        </row>
        <row r="2713">
          <cell r="A2713">
            <v>758868</v>
          </cell>
          <cell r="I2713">
            <v>18145668</v>
          </cell>
        </row>
        <row r="2714">
          <cell r="A2714">
            <v>759218</v>
          </cell>
          <cell r="I2714">
            <v>27442042</v>
          </cell>
        </row>
        <row r="2715">
          <cell r="A2715">
            <v>758501</v>
          </cell>
          <cell r="I2715">
            <v>18187731</v>
          </cell>
        </row>
        <row r="2716">
          <cell r="A2716">
            <v>758835</v>
          </cell>
          <cell r="I2716">
            <v>97437097</v>
          </cell>
        </row>
        <row r="2717">
          <cell r="A2717">
            <v>758786</v>
          </cell>
          <cell r="I2717">
            <v>18146598</v>
          </cell>
        </row>
        <row r="2718">
          <cell r="A2718">
            <v>759855</v>
          </cell>
          <cell r="I2718">
            <v>1835018</v>
          </cell>
        </row>
        <row r="2719">
          <cell r="A2719">
            <v>759568</v>
          </cell>
          <cell r="I2719">
            <v>1123322947</v>
          </cell>
        </row>
        <row r="2720">
          <cell r="A2720">
            <v>798396</v>
          </cell>
          <cell r="I2720">
            <v>25591983</v>
          </cell>
        </row>
        <row r="2721">
          <cell r="A2721">
            <v>759756</v>
          </cell>
          <cell r="I2721">
            <v>18104392</v>
          </cell>
        </row>
        <row r="2722">
          <cell r="A2722">
            <v>757654</v>
          </cell>
          <cell r="I2722">
            <v>18146266</v>
          </cell>
        </row>
        <row r="2723">
          <cell r="A2723">
            <v>757865</v>
          </cell>
          <cell r="I2723">
            <v>1123326870</v>
          </cell>
        </row>
        <row r="2724">
          <cell r="A2724">
            <v>757604</v>
          </cell>
          <cell r="I2724">
            <v>1123327874</v>
          </cell>
        </row>
        <row r="2725">
          <cell r="A2725">
            <v>758053</v>
          </cell>
          <cell r="I2725">
            <v>27355351</v>
          </cell>
        </row>
        <row r="2726">
          <cell r="A2726">
            <v>763466</v>
          </cell>
          <cell r="I2726">
            <v>41105161</v>
          </cell>
        </row>
        <row r="2727">
          <cell r="A2727">
            <v>757603</v>
          </cell>
          <cell r="I2727">
            <v>1123331364</v>
          </cell>
        </row>
        <row r="2728">
          <cell r="A2728">
            <v>758078</v>
          </cell>
          <cell r="I2728">
            <v>13075074</v>
          </cell>
        </row>
        <row r="2729">
          <cell r="A2729">
            <v>757605</v>
          </cell>
          <cell r="I2729">
            <v>18146870</v>
          </cell>
        </row>
        <row r="2730">
          <cell r="A2730">
            <v>756785</v>
          </cell>
          <cell r="I2730">
            <v>18109895</v>
          </cell>
        </row>
        <row r="2731">
          <cell r="A2731">
            <v>756501</v>
          </cell>
          <cell r="I2731">
            <v>1123323439</v>
          </cell>
        </row>
        <row r="2732">
          <cell r="A2732">
            <v>756718</v>
          </cell>
          <cell r="I2732">
            <v>10103083</v>
          </cell>
        </row>
        <row r="2733">
          <cell r="A2733">
            <v>756682</v>
          </cell>
          <cell r="I2733">
            <v>18144136</v>
          </cell>
        </row>
        <row r="2734">
          <cell r="A2734">
            <v>756854</v>
          </cell>
          <cell r="I2734">
            <v>41108379</v>
          </cell>
        </row>
        <row r="2735">
          <cell r="A2735">
            <v>756681</v>
          </cell>
          <cell r="I2735">
            <v>1124861230</v>
          </cell>
        </row>
        <row r="2736">
          <cell r="A2736">
            <v>757237</v>
          </cell>
          <cell r="I2736">
            <v>41110020</v>
          </cell>
        </row>
        <row r="2737">
          <cell r="A2737">
            <v>757013</v>
          </cell>
          <cell r="I2737">
            <v>1123320182</v>
          </cell>
        </row>
        <row r="2738">
          <cell r="A2738">
            <v>756549</v>
          </cell>
          <cell r="I2738">
            <v>41106326</v>
          </cell>
        </row>
        <row r="2739">
          <cell r="A2739">
            <v>756639</v>
          </cell>
          <cell r="I2739">
            <v>31971724</v>
          </cell>
        </row>
        <row r="2740">
          <cell r="A2740">
            <v>756887</v>
          </cell>
          <cell r="I2740">
            <v>98349109</v>
          </cell>
        </row>
        <row r="2741">
          <cell r="A2741">
            <v>757148</v>
          </cell>
          <cell r="I2741">
            <v>18156625</v>
          </cell>
        </row>
        <row r="2742">
          <cell r="A2742">
            <v>756546</v>
          </cell>
          <cell r="I2742">
            <v>41107791</v>
          </cell>
        </row>
        <row r="2743">
          <cell r="A2743">
            <v>757235</v>
          </cell>
          <cell r="I2743">
            <v>97520196</v>
          </cell>
        </row>
        <row r="2744">
          <cell r="A2744">
            <v>757239</v>
          </cell>
          <cell r="I2744">
            <v>1123330401</v>
          </cell>
        </row>
        <row r="2745">
          <cell r="A2745">
            <v>757120</v>
          </cell>
          <cell r="I2745">
            <v>69015894</v>
          </cell>
        </row>
        <row r="2746">
          <cell r="A2746">
            <v>758607</v>
          </cell>
          <cell r="I2746">
            <v>1125408914</v>
          </cell>
        </row>
        <row r="2747">
          <cell r="A2747">
            <v>776983</v>
          </cell>
          <cell r="I2747">
            <v>18144618</v>
          </cell>
        </row>
        <row r="2748">
          <cell r="A2748">
            <v>758606</v>
          </cell>
          <cell r="I2748">
            <v>1125409064</v>
          </cell>
        </row>
        <row r="2749">
          <cell r="A2749">
            <v>759712</v>
          </cell>
          <cell r="I2749">
            <v>1124852542</v>
          </cell>
        </row>
        <row r="2750">
          <cell r="A2750">
            <v>759726</v>
          </cell>
          <cell r="I2750">
            <v>18108022</v>
          </cell>
        </row>
        <row r="2751">
          <cell r="A2751">
            <v>759625</v>
          </cell>
          <cell r="I2751">
            <v>6206377</v>
          </cell>
        </row>
        <row r="2752">
          <cell r="A2752">
            <v>758779</v>
          </cell>
          <cell r="I2752">
            <v>1125412323</v>
          </cell>
        </row>
        <row r="2753">
          <cell r="A2753">
            <v>776980</v>
          </cell>
          <cell r="I2753">
            <v>15570314</v>
          </cell>
        </row>
        <row r="2754">
          <cell r="A2754">
            <v>763142</v>
          </cell>
          <cell r="I2754">
            <v>1123328503</v>
          </cell>
        </row>
        <row r="2755">
          <cell r="A2755">
            <v>826129</v>
          </cell>
          <cell r="I2755">
            <v>41106399</v>
          </cell>
        </row>
        <row r="2756">
          <cell r="A2756">
            <v>826102</v>
          </cell>
          <cell r="I2756">
            <v>18143651</v>
          </cell>
        </row>
        <row r="2757">
          <cell r="A2757">
            <v>826195</v>
          </cell>
          <cell r="I2757">
            <v>5287642</v>
          </cell>
        </row>
        <row r="2758">
          <cell r="A2758">
            <v>762896</v>
          </cell>
          <cell r="I2758">
            <v>13004040</v>
          </cell>
        </row>
        <row r="2759">
          <cell r="A2759">
            <v>759086</v>
          </cell>
          <cell r="I2759">
            <v>41106539</v>
          </cell>
        </row>
        <row r="2760">
          <cell r="A2760">
            <v>749111</v>
          </cell>
          <cell r="I2760">
            <v>41119351</v>
          </cell>
        </row>
        <row r="2761">
          <cell r="A2761">
            <v>826125</v>
          </cell>
          <cell r="I2761">
            <v>1233193076</v>
          </cell>
        </row>
        <row r="2762">
          <cell r="A2762">
            <v>826114</v>
          </cell>
          <cell r="I2762">
            <v>41115097</v>
          </cell>
        </row>
        <row r="2763">
          <cell r="A2763">
            <v>745670</v>
          </cell>
          <cell r="I2763">
            <v>41106217</v>
          </cell>
        </row>
        <row r="2764">
          <cell r="A2764">
            <v>762883</v>
          </cell>
          <cell r="I2764">
            <v>27220202</v>
          </cell>
        </row>
        <row r="2765">
          <cell r="A2765">
            <v>826209</v>
          </cell>
          <cell r="I2765">
            <v>41110021</v>
          </cell>
        </row>
        <row r="2766">
          <cell r="A2766">
            <v>762902</v>
          </cell>
          <cell r="I2766">
            <v>27180270</v>
          </cell>
        </row>
        <row r="2767">
          <cell r="A2767">
            <v>759079</v>
          </cell>
          <cell r="I2767">
            <v>41107631</v>
          </cell>
        </row>
        <row r="2768">
          <cell r="A2768">
            <v>757428</v>
          </cell>
          <cell r="I2768">
            <v>69025038</v>
          </cell>
        </row>
        <row r="2769">
          <cell r="A2769">
            <v>763536</v>
          </cell>
          <cell r="I2769">
            <v>87574373</v>
          </cell>
        </row>
        <row r="2770">
          <cell r="A2770">
            <v>759077</v>
          </cell>
          <cell r="I2770">
            <v>25312467</v>
          </cell>
        </row>
        <row r="2771">
          <cell r="A2771">
            <v>826126</v>
          </cell>
          <cell r="I2771">
            <v>5351296</v>
          </cell>
        </row>
        <row r="2772">
          <cell r="A2772">
            <v>753141</v>
          </cell>
          <cell r="I2772">
            <v>34557516</v>
          </cell>
        </row>
        <row r="2773">
          <cell r="A2773">
            <v>826127</v>
          </cell>
          <cell r="I2773">
            <v>15816559</v>
          </cell>
        </row>
        <row r="2774">
          <cell r="A2774">
            <v>762905</v>
          </cell>
          <cell r="I2774">
            <v>1123325366</v>
          </cell>
        </row>
        <row r="2775">
          <cell r="A2775">
            <v>763024</v>
          </cell>
          <cell r="I2775">
            <v>27364017</v>
          </cell>
        </row>
        <row r="2776">
          <cell r="A2776">
            <v>826112</v>
          </cell>
          <cell r="I2776">
            <v>18158375</v>
          </cell>
        </row>
        <row r="2777">
          <cell r="A2777">
            <v>826198</v>
          </cell>
          <cell r="I2777">
            <v>17705872</v>
          </cell>
        </row>
        <row r="2778">
          <cell r="A2778">
            <v>762826</v>
          </cell>
          <cell r="I2778">
            <v>41106879</v>
          </cell>
        </row>
        <row r="2779">
          <cell r="A2779">
            <v>826113</v>
          </cell>
          <cell r="I2779">
            <v>18145324</v>
          </cell>
        </row>
        <row r="2780">
          <cell r="A2780">
            <v>826128</v>
          </cell>
          <cell r="I2780">
            <v>18153230</v>
          </cell>
        </row>
        <row r="2781">
          <cell r="A2781">
            <v>763014</v>
          </cell>
          <cell r="I2781">
            <v>5327145</v>
          </cell>
        </row>
        <row r="2782">
          <cell r="A2782">
            <v>759085</v>
          </cell>
          <cell r="I2782">
            <v>18185821</v>
          </cell>
        </row>
        <row r="2783">
          <cell r="A2783">
            <v>763262</v>
          </cell>
          <cell r="I2783">
            <v>97440050</v>
          </cell>
        </row>
        <row r="2784">
          <cell r="A2784">
            <v>764143</v>
          </cell>
          <cell r="I2784">
            <v>27469799</v>
          </cell>
        </row>
        <row r="2785">
          <cell r="A2785">
            <v>763539</v>
          </cell>
          <cell r="I2785">
            <v>1123322531</v>
          </cell>
        </row>
        <row r="2786">
          <cell r="A2786">
            <v>826206</v>
          </cell>
          <cell r="I2786">
            <v>41105870</v>
          </cell>
        </row>
        <row r="2787">
          <cell r="A2787">
            <v>758761</v>
          </cell>
          <cell r="I2787">
            <v>18146510</v>
          </cell>
        </row>
        <row r="2788">
          <cell r="A2788">
            <v>826111</v>
          </cell>
          <cell r="I2788">
            <v>3587542</v>
          </cell>
        </row>
        <row r="2789">
          <cell r="A2789">
            <v>759078</v>
          </cell>
          <cell r="I2789">
            <v>41106342</v>
          </cell>
        </row>
        <row r="2790">
          <cell r="A2790">
            <v>763537</v>
          </cell>
          <cell r="I2790">
            <v>97440126</v>
          </cell>
        </row>
        <row r="2791">
          <cell r="A2791">
            <v>768333</v>
          </cell>
          <cell r="I2791">
            <v>41110217</v>
          </cell>
        </row>
        <row r="2792">
          <cell r="A2792">
            <v>759075</v>
          </cell>
          <cell r="I2792">
            <v>18147333</v>
          </cell>
        </row>
        <row r="2793">
          <cell r="A2793">
            <v>759096</v>
          </cell>
          <cell r="I2793">
            <v>18111321</v>
          </cell>
        </row>
        <row r="2794">
          <cell r="A2794">
            <v>759076</v>
          </cell>
          <cell r="I2794">
            <v>18157042</v>
          </cell>
        </row>
        <row r="2795">
          <cell r="A2795">
            <v>762828</v>
          </cell>
          <cell r="I2795">
            <v>18143233</v>
          </cell>
        </row>
        <row r="2796">
          <cell r="A2796">
            <v>762843</v>
          </cell>
          <cell r="I2796">
            <v>5308795</v>
          </cell>
        </row>
        <row r="2797">
          <cell r="A2797">
            <v>762903</v>
          </cell>
          <cell r="I2797">
            <v>18146728</v>
          </cell>
        </row>
        <row r="2798">
          <cell r="A2798">
            <v>759097</v>
          </cell>
          <cell r="I2798">
            <v>18152714</v>
          </cell>
        </row>
        <row r="2799">
          <cell r="A2799">
            <v>762823</v>
          </cell>
          <cell r="I2799">
            <v>6462666</v>
          </cell>
        </row>
        <row r="2800">
          <cell r="A2800">
            <v>763177</v>
          </cell>
          <cell r="I2800">
            <v>97440084</v>
          </cell>
        </row>
        <row r="2801">
          <cell r="A2801">
            <v>759074</v>
          </cell>
          <cell r="I2801">
            <v>18145276</v>
          </cell>
        </row>
        <row r="2802">
          <cell r="A2802">
            <v>764282</v>
          </cell>
          <cell r="I2802">
            <v>69025016</v>
          </cell>
        </row>
        <row r="2803">
          <cell r="A2803">
            <v>759080</v>
          </cell>
          <cell r="I2803">
            <v>41120435</v>
          </cell>
        </row>
        <row r="2804">
          <cell r="A2804">
            <v>826201</v>
          </cell>
          <cell r="I2804">
            <v>18156715</v>
          </cell>
        </row>
        <row r="2805">
          <cell r="A2805">
            <v>762824</v>
          </cell>
          <cell r="I2805">
            <v>18146847</v>
          </cell>
        </row>
        <row r="2806">
          <cell r="A2806">
            <v>763023</v>
          </cell>
          <cell r="I2806">
            <v>10440034</v>
          </cell>
        </row>
        <row r="2807">
          <cell r="A2807">
            <v>762882</v>
          </cell>
          <cell r="I2807">
            <v>5309170</v>
          </cell>
        </row>
        <row r="2808">
          <cell r="A2808">
            <v>759100</v>
          </cell>
          <cell r="I2808">
            <v>1123327215</v>
          </cell>
        </row>
        <row r="2809">
          <cell r="A2809">
            <v>758696</v>
          </cell>
          <cell r="I2809">
            <v>1088730457</v>
          </cell>
        </row>
        <row r="2810">
          <cell r="A2810">
            <v>759101</v>
          </cell>
          <cell r="I2810">
            <v>41108745</v>
          </cell>
        </row>
        <row r="2811">
          <cell r="A2811">
            <v>759122</v>
          </cell>
          <cell r="I2811">
            <v>97471521</v>
          </cell>
        </row>
        <row r="2812">
          <cell r="A2812">
            <v>759121</v>
          </cell>
          <cell r="I2812">
            <v>18142959</v>
          </cell>
        </row>
        <row r="2813">
          <cell r="A2813">
            <v>762832</v>
          </cell>
          <cell r="I2813">
            <v>69025115</v>
          </cell>
        </row>
        <row r="2814">
          <cell r="A2814">
            <v>759120</v>
          </cell>
          <cell r="I2814">
            <v>41120214</v>
          </cell>
        </row>
        <row r="2815">
          <cell r="A2815">
            <v>762897</v>
          </cell>
          <cell r="I2815">
            <v>27352751</v>
          </cell>
        </row>
        <row r="2816">
          <cell r="A2816">
            <v>762895</v>
          </cell>
          <cell r="I2816">
            <v>5200185</v>
          </cell>
        </row>
        <row r="2817">
          <cell r="A2817">
            <v>762904</v>
          </cell>
          <cell r="I2817">
            <v>41118260</v>
          </cell>
        </row>
        <row r="2818">
          <cell r="A2818">
            <v>756470</v>
          </cell>
          <cell r="I2818">
            <v>97472828</v>
          </cell>
        </row>
        <row r="2819">
          <cell r="A2819">
            <v>756653</v>
          </cell>
          <cell r="I2819">
            <v>18146621</v>
          </cell>
        </row>
        <row r="2820">
          <cell r="A2820">
            <v>756779</v>
          </cell>
          <cell r="I2820">
            <v>41182450</v>
          </cell>
        </row>
        <row r="2821">
          <cell r="A2821">
            <v>756469</v>
          </cell>
          <cell r="I2821">
            <v>59123692</v>
          </cell>
        </row>
        <row r="2822">
          <cell r="A2822">
            <v>756521</v>
          </cell>
          <cell r="I2822">
            <v>59706475</v>
          </cell>
        </row>
        <row r="2823">
          <cell r="A2823">
            <v>762691</v>
          </cell>
          <cell r="I2823">
            <v>18142675</v>
          </cell>
        </row>
        <row r="2824">
          <cell r="A2824">
            <v>762763</v>
          </cell>
          <cell r="I2824">
            <v>18184226</v>
          </cell>
        </row>
        <row r="2825">
          <cell r="A2825">
            <v>756834</v>
          </cell>
          <cell r="I2825">
            <v>16647503</v>
          </cell>
        </row>
        <row r="2826">
          <cell r="A2826">
            <v>826202</v>
          </cell>
          <cell r="I2826">
            <v>18143210</v>
          </cell>
        </row>
        <row r="2827">
          <cell r="A2827">
            <v>756471</v>
          </cell>
          <cell r="I2827">
            <v>1123327068</v>
          </cell>
        </row>
        <row r="2828">
          <cell r="A2828">
            <v>826221</v>
          </cell>
          <cell r="I2828">
            <v>18142616</v>
          </cell>
        </row>
        <row r="2829">
          <cell r="A2829">
            <v>756778</v>
          </cell>
          <cell r="I2829">
            <v>27476232</v>
          </cell>
        </row>
        <row r="2830">
          <cell r="A2830">
            <v>757022</v>
          </cell>
          <cell r="I2830">
            <v>18146018</v>
          </cell>
        </row>
        <row r="2831">
          <cell r="A2831">
            <v>756626</v>
          </cell>
          <cell r="I2831">
            <v>10591104</v>
          </cell>
        </row>
        <row r="2832">
          <cell r="A2832">
            <v>757021</v>
          </cell>
          <cell r="I2832">
            <v>41106077</v>
          </cell>
        </row>
        <row r="2833">
          <cell r="A2833">
            <v>762760</v>
          </cell>
          <cell r="I2833">
            <v>18142903</v>
          </cell>
        </row>
        <row r="2834">
          <cell r="A2834">
            <v>756835</v>
          </cell>
          <cell r="I2834">
            <v>18146559</v>
          </cell>
        </row>
        <row r="2835">
          <cell r="A2835">
            <v>756652</v>
          </cell>
          <cell r="I2835">
            <v>41108281</v>
          </cell>
        </row>
        <row r="2836">
          <cell r="A2836">
            <v>756522</v>
          </cell>
          <cell r="I2836">
            <v>10591622</v>
          </cell>
        </row>
        <row r="2837">
          <cell r="A2837">
            <v>756775</v>
          </cell>
          <cell r="I2837">
            <v>1123323087</v>
          </cell>
        </row>
        <row r="2838">
          <cell r="A2838">
            <v>756468</v>
          </cell>
          <cell r="I2838">
            <v>18145103</v>
          </cell>
        </row>
        <row r="2839">
          <cell r="A2839">
            <v>756836</v>
          </cell>
          <cell r="I2839">
            <v>25309560</v>
          </cell>
        </row>
        <row r="2840">
          <cell r="A2840">
            <v>756654</v>
          </cell>
          <cell r="I2840">
            <v>18146192</v>
          </cell>
        </row>
        <row r="2841">
          <cell r="A2841">
            <v>756523</v>
          </cell>
          <cell r="I2841">
            <v>76358072</v>
          </cell>
        </row>
        <row r="2842">
          <cell r="A2842">
            <v>798412</v>
          </cell>
          <cell r="I2842">
            <v>27166931</v>
          </cell>
        </row>
        <row r="2843">
          <cell r="A2843">
            <v>759579</v>
          </cell>
          <cell r="I2843">
            <v>41107621</v>
          </cell>
        </row>
        <row r="2844">
          <cell r="A2844">
            <v>759546</v>
          </cell>
          <cell r="I2844">
            <v>83180036</v>
          </cell>
        </row>
        <row r="2845">
          <cell r="A2845">
            <v>798344</v>
          </cell>
          <cell r="I2845">
            <v>1123322376</v>
          </cell>
        </row>
        <row r="2846">
          <cell r="A2846">
            <v>798356</v>
          </cell>
          <cell r="I2846">
            <v>69029505</v>
          </cell>
        </row>
        <row r="2847">
          <cell r="A2847">
            <v>798430</v>
          </cell>
          <cell r="I2847">
            <v>13073910</v>
          </cell>
        </row>
        <row r="2848">
          <cell r="A2848">
            <v>759599</v>
          </cell>
          <cell r="I2848">
            <v>87025980</v>
          </cell>
        </row>
        <row r="2849">
          <cell r="A2849">
            <v>798428</v>
          </cell>
          <cell r="I2849">
            <v>6716354</v>
          </cell>
        </row>
        <row r="2850">
          <cell r="A2850">
            <v>798373</v>
          </cell>
          <cell r="I2850">
            <v>41106693</v>
          </cell>
        </row>
        <row r="2851">
          <cell r="A2851">
            <v>798341</v>
          </cell>
          <cell r="I2851">
            <v>59150038</v>
          </cell>
        </row>
        <row r="2852">
          <cell r="A2852">
            <v>759527</v>
          </cell>
          <cell r="I2852">
            <v>18142574</v>
          </cell>
        </row>
        <row r="2853">
          <cell r="A2853">
            <v>798357</v>
          </cell>
          <cell r="I2853">
            <v>1123333790</v>
          </cell>
        </row>
        <row r="2854">
          <cell r="A2854">
            <v>759560</v>
          </cell>
          <cell r="I2854">
            <v>1123322460</v>
          </cell>
        </row>
        <row r="2855">
          <cell r="A2855">
            <v>759578</v>
          </cell>
          <cell r="I2855">
            <v>41110052</v>
          </cell>
        </row>
        <row r="2856">
          <cell r="A2856">
            <v>759558</v>
          </cell>
          <cell r="I2856">
            <v>1061815990</v>
          </cell>
        </row>
        <row r="2857">
          <cell r="A2857">
            <v>759557</v>
          </cell>
          <cell r="I2857">
            <v>41108642</v>
          </cell>
        </row>
        <row r="2858">
          <cell r="A2858">
            <v>757231</v>
          </cell>
          <cell r="I2858">
            <v>1123320861</v>
          </cell>
        </row>
        <row r="2859">
          <cell r="A2859">
            <v>757220</v>
          </cell>
          <cell r="I2859">
            <v>69022677</v>
          </cell>
        </row>
        <row r="2860">
          <cell r="A2860">
            <v>757194</v>
          </cell>
          <cell r="I2860">
            <v>18147155</v>
          </cell>
        </row>
        <row r="2861">
          <cell r="A2861">
            <v>757195</v>
          </cell>
          <cell r="I2861">
            <v>41118895</v>
          </cell>
        </row>
        <row r="2862">
          <cell r="A2862">
            <v>764246</v>
          </cell>
          <cell r="I2862">
            <v>59150069</v>
          </cell>
        </row>
        <row r="2863">
          <cell r="A2863">
            <v>757215</v>
          </cell>
          <cell r="I2863">
            <v>5351244</v>
          </cell>
        </row>
        <row r="2864">
          <cell r="A2864">
            <v>757765</v>
          </cell>
          <cell r="I2864">
            <v>18145430</v>
          </cell>
        </row>
        <row r="2865">
          <cell r="A2865">
            <v>757279</v>
          </cell>
          <cell r="I2865">
            <v>18155434</v>
          </cell>
        </row>
        <row r="2866">
          <cell r="A2866">
            <v>757216</v>
          </cell>
          <cell r="I2866">
            <v>87514794</v>
          </cell>
        </row>
        <row r="2867">
          <cell r="A2867">
            <v>757207</v>
          </cell>
          <cell r="I2867">
            <v>1130144208</v>
          </cell>
        </row>
        <row r="2868">
          <cell r="A2868">
            <v>757208</v>
          </cell>
          <cell r="I2868">
            <v>18147154</v>
          </cell>
        </row>
        <row r="2869">
          <cell r="A2869">
            <v>757179</v>
          </cell>
          <cell r="I2869">
            <v>1123324073</v>
          </cell>
        </row>
        <row r="2870">
          <cell r="A2870">
            <v>757180</v>
          </cell>
          <cell r="I2870">
            <v>1123325997</v>
          </cell>
        </row>
        <row r="2871">
          <cell r="A2871">
            <v>759438</v>
          </cell>
          <cell r="I2871">
            <v>1123329704</v>
          </cell>
        </row>
        <row r="2872">
          <cell r="A2872">
            <v>759344</v>
          </cell>
          <cell r="I2872">
            <v>5284815</v>
          </cell>
        </row>
        <row r="2873">
          <cell r="A2873">
            <v>759285</v>
          </cell>
          <cell r="I2873">
            <v>18107338</v>
          </cell>
        </row>
        <row r="2874">
          <cell r="A2874">
            <v>759256</v>
          </cell>
          <cell r="I2874">
            <v>69021132</v>
          </cell>
        </row>
        <row r="2875">
          <cell r="A2875">
            <v>759350</v>
          </cell>
          <cell r="I2875">
            <v>18184891</v>
          </cell>
        </row>
        <row r="2876">
          <cell r="A2876">
            <v>759301</v>
          </cell>
          <cell r="I2876">
            <v>1123203264</v>
          </cell>
        </row>
        <row r="2877">
          <cell r="A2877">
            <v>759286</v>
          </cell>
          <cell r="I2877">
            <v>9805004</v>
          </cell>
        </row>
        <row r="2878">
          <cell r="A2878">
            <v>759240</v>
          </cell>
          <cell r="I2878">
            <v>82362238</v>
          </cell>
        </row>
        <row r="2879">
          <cell r="A2879">
            <v>759320</v>
          </cell>
          <cell r="I2879">
            <v>1123315959</v>
          </cell>
        </row>
        <row r="2880">
          <cell r="A2880">
            <v>759245</v>
          </cell>
          <cell r="I2880">
            <v>69029918</v>
          </cell>
        </row>
        <row r="2881">
          <cell r="A2881">
            <v>759319</v>
          </cell>
          <cell r="I2881">
            <v>4707206</v>
          </cell>
        </row>
        <row r="2882">
          <cell r="A2882">
            <v>759324</v>
          </cell>
          <cell r="I2882">
            <v>4861381</v>
          </cell>
        </row>
        <row r="2883">
          <cell r="A2883">
            <v>759439</v>
          </cell>
          <cell r="I2883">
            <v>1123204217</v>
          </cell>
        </row>
        <row r="2884">
          <cell r="A2884">
            <v>759437</v>
          </cell>
          <cell r="I2884">
            <v>1123335482</v>
          </cell>
        </row>
        <row r="2885">
          <cell r="A2885">
            <v>759246</v>
          </cell>
          <cell r="I2885">
            <v>1006846619</v>
          </cell>
        </row>
        <row r="2886">
          <cell r="A2886">
            <v>756738</v>
          </cell>
          <cell r="I2886">
            <v>18143765</v>
          </cell>
        </row>
        <row r="2887">
          <cell r="A2887">
            <v>1000166</v>
          </cell>
          <cell r="I2887">
            <v>1123320022</v>
          </cell>
        </row>
        <row r="2888">
          <cell r="A2888">
            <v>756849</v>
          </cell>
          <cell r="I2888">
            <v>8333346</v>
          </cell>
        </row>
        <row r="2889">
          <cell r="A2889">
            <v>757009</v>
          </cell>
          <cell r="I2889">
            <v>70161660</v>
          </cell>
        </row>
        <row r="2890">
          <cell r="A2890">
            <v>756915</v>
          </cell>
          <cell r="I2890">
            <v>87715738</v>
          </cell>
        </row>
        <row r="2891">
          <cell r="A2891">
            <v>766228</v>
          </cell>
          <cell r="I2891">
            <v>2704090</v>
          </cell>
        </row>
        <row r="2892">
          <cell r="A2892">
            <v>762557</v>
          </cell>
          <cell r="I2892">
            <v>41107366</v>
          </cell>
        </row>
        <row r="2893">
          <cell r="A2893">
            <v>756781</v>
          </cell>
          <cell r="I2893">
            <v>12103304</v>
          </cell>
        </row>
        <row r="2894">
          <cell r="A2894">
            <v>763066</v>
          </cell>
          <cell r="I2894">
            <v>87102471</v>
          </cell>
        </row>
        <row r="2895">
          <cell r="A2895">
            <v>757143</v>
          </cell>
          <cell r="I2895">
            <v>70160903</v>
          </cell>
        </row>
        <row r="2896">
          <cell r="A2896">
            <v>756589</v>
          </cell>
          <cell r="I2896">
            <v>1123327001</v>
          </cell>
        </row>
        <row r="2897">
          <cell r="A2897">
            <v>756448</v>
          </cell>
          <cell r="I2897">
            <v>98504188</v>
          </cell>
        </row>
        <row r="2898">
          <cell r="A2898">
            <v>756542</v>
          </cell>
          <cell r="I2898">
            <v>41108113</v>
          </cell>
        </row>
        <row r="2899">
          <cell r="A2899">
            <v>756674</v>
          </cell>
          <cell r="I2899">
            <v>25312684</v>
          </cell>
        </row>
        <row r="2900">
          <cell r="A2900">
            <v>757044</v>
          </cell>
          <cell r="I2900">
            <v>76215110</v>
          </cell>
        </row>
        <row r="2901">
          <cell r="A2901">
            <v>756447</v>
          </cell>
          <cell r="I2901">
            <v>5242508</v>
          </cell>
        </row>
        <row r="2902">
          <cell r="A2902">
            <v>757117</v>
          </cell>
          <cell r="I2902">
            <v>97472530</v>
          </cell>
        </row>
        <row r="2903">
          <cell r="A2903">
            <v>754993</v>
          </cell>
          <cell r="I2903">
            <v>41109708</v>
          </cell>
        </row>
        <row r="2904">
          <cell r="A2904">
            <v>757045</v>
          </cell>
          <cell r="I2904">
            <v>1123324882</v>
          </cell>
        </row>
        <row r="2905">
          <cell r="A2905">
            <v>756848</v>
          </cell>
          <cell r="I2905">
            <v>6031851</v>
          </cell>
        </row>
        <row r="2906">
          <cell r="A2906">
            <v>756676</v>
          </cell>
          <cell r="I2906">
            <v>1123324853</v>
          </cell>
        </row>
        <row r="2907">
          <cell r="A2907">
            <v>756587</v>
          </cell>
          <cell r="I2907">
            <v>1058667021</v>
          </cell>
        </row>
        <row r="2908">
          <cell r="A2908">
            <v>756710</v>
          </cell>
          <cell r="I2908">
            <v>18145033</v>
          </cell>
        </row>
        <row r="2909">
          <cell r="A2909">
            <v>756782</v>
          </cell>
          <cell r="I2909">
            <v>87718120</v>
          </cell>
        </row>
        <row r="2910">
          <cell r="A2910">
            <v>756971</v>
          </cell>
          <cell r="I2910">
            <v>87068263</v>
          </cell>
        </row>
        <row r="2911">
          <cell r="A2911">
            <v>756882</v>
          </cell>
          <cell r="I2911">
            <v>13078727</v>
          </cell>
        </row>
        <row r="2912">
          <cell r="A2912">
            <v>756972</v>
          </cell>
          <cell r="I2912">
            <v>76213804</v>
          </cell>
        </row>
        <row r="2913">
          <cell r="A2913">
            <v>756712</v>
          </cell>
          <cell r="I2913">
            <v>1002793524</v>
          </cell>
        </row>
        <row r="2914">
          <cell r="A2914">
            <v>757126</v>
          </cell>
          <cell r="I2914">
            <v>1006851356</v>
          </cell>
        </row>
        <row r="2915">
          <cell r="A2915">
            <v>777657</v>
          </cell>
          <cell r="I2915">
            <v>2765876</v>
          </cell>
        </row>
        <row r="2916">
          <cell r="A2916">
            <v>756629</v>
          </cell>
          <cell r="I2916">
            <v>1002793556</v>
          </cell>
        </row>
        <row r="2917">
          <cell r="A2917">
            <v>759141</v>
          </cell>
          <cell r="I2917">
            <v>1124863062</v>
          </cell>
        </row>
        <row r="2918">
          <cell r="A2918">
            <v>758150</v>
          </cell>
          <cell r="I2918">
            <v>27249224</v>
          </cell>
        </row>
        <row r="2919">
          <cell r="A2919">
            <v>757224</v>
          </cell>
          <cell r="I2919">
            <v>1126456646</v>
          </cell>
        </row>
        <row r="2920">
          <cell r="A2920">
            <v>757731</v>
          </cell>
          <cell r="I2920">
            <v>1123323244</v>
          </cell>
        </row>
        <row r="2921">
          <cell r="A2921">
            <v>757160</v>
          </cell>
          <cell r="I2921">
            <v>1123324627</v>
          </cell>
        </row>
        <row r="2922">
          <cell r="A2922">
            <v>759641</v>
          </cell>
          <cell r="I2922">
            <v>41108525</v>
          </cell>
        </row>
        <row r="2923">
          <cell r="A2923">
            <v>756880</v>
          </cell>
          <cell r="I2923">
            <v>1083868651</v>
          </cell>
        </row>
        <row r="2924">
          <cell r="A2924">
            <v>758005</v>
          </cell>
          <cell r="I2924">
            <v>1123320834</v>
          </cell>
        </row>
        <row r="2925">
          <cell r="A2925">
            <v>756878</v>
          </cell>
          <cell r="I2925">
            <v>27388622</v>
          </cell>
        </row>
        <row r="2926">
          <cell r="A2926">
            <v>758193</v>
          </cell>
          <cell r="I2926">
            <v>13007348</v>
          </cell>
        </row>
        <row r="2927">
          <cell r="A2927">
            <v>757642</v>
          </cell>
          <cell r="I2927">
            <v>1085897946</v>
          </cell>
        </row>
        <row r="2928">
          <cell r="A2928">
            <v>757640</v>
          </cell>
          <cell r="I2928">
            <v>37123007</v>
          </cell>
        </row>
        <row r="2929">
          <cell r="A2929">
            <v>758049</v>
          </cell>
          <cell r="I2929">
            <v>87000075</v>
          </cell>
        </row>
        <row r="2930">
          <cell r="A2930">
            <v>758095</v>
          </cell>
          <cell r="I2930">
            <v>16282558</v>
          </cell>
        </row>
        <row r="2931">
          <cell r="A2931">
            <v>757638</v>
          </cell>
          <cell r="I2931">
            <v>18144983</v>
          </cell>
        </row>
        <row r="2932">
          <cell r="A2932">
            <v>757749</v>
          </cell>
          <cell r="I2932">
            <v>1126454493</v>
          </cell>
        </row>
        <row r="2933">
          <cell r="A2933">
            <v>758077</v>
          </cell>
          <cell r="I2933">
            <v>5267971</v>
          </cell>
        </row>
        <row r="2934">
          <cell r="A2934">
            <v>757759</v>
          </cell>
          <cell r="I2934">
            <v>12954703</v>
          </cell>
        </row>
        <row r="2935">
          <cell r="A2935">
            <v>758151</v>
          </cell>
          <cell r="I2935">
            <v>87450768</v>
          </cell>
        </row>
        <row r="2936">
          <cell r="A2936">
            <v>756879</v>
          </cell>
          <cell r="I2936">
            <v>98145435</v>
          </cell>
        </row>
        <row r="2937">
          <cell r="A2937">
            <v>757761</v>
          </cell>
          <cell r="I2937">
            <v>69085072</v>
          </cell>
        </row>
        <row r="2938">
          <cell r="A2938">
            <v>758048</v>
          </cell>
          <cell r="I2938">
            <v>27488551</v>
          </cell>
        </row>
        <row r="2939">
          <cell r="A2939">
            <v>757699</v>
          </cell>
          <cell r="I2939">
            <v>27388197</v>
          </cell>
        </row>
        <row r="2940">
          <cell r="A2940">
            <v>757760</v>
          </cell>
          <cell r="I2940">
            <v>18146494</v>
          </cell>
        </row>
        <row r="2941">
          <cell r="A2941">
            <v>757797</v>
          </cell>
          <cell r="I2941">
            <v>18146461</v>
          </cell>
        </row>
        <row r="2942">
          <cell r="A2942">
            <v>757402</v>
          </cell>
          <cell r="I2942">
            <v>41106371</v>
          </cell>
        </row>
        <row r="2943">
          <cell r="A2943">
            <v>757636</v>
          </cell>
          <cell r="I2943">
            <v>5249812</v>
          </cell>
        </row>
        <row r="2944">
          <cell r="A2944">
            <v>757929</v>
          </cell>
          <cell r="I2944">
            <v>41120262</v>
          </cell>
        </row>
        <row r="2945">
          <cell r="A2945">
            <v>757588</v>
          </cell>
          <cell r="I2945">
            <v>5252348</v>
          </cell>
        </row>
        <row r="2946">
          <cell r="A2946">
            <v>757962</v>
          </cell>
          <cell r="I2946">
            <v>5237199</v>
          </cell>
        </row>
        <row r="2947">
          <cell r="A2947">
            <v>757843</v>
          </cell>
          <cell r="I2947">
            <v>41115602</v>
          </cell>
        </row>
        <row r="2948">
          <cell r="A2948">
            <v>757698</v>
          </cell>
          <cell r="I2948">
            <v>37122071</v>
          </cell>
        </row>
        <row r="2949">
          <cell r="A2949">
            <v>758003</v>
          </cell>
          <cell r="I2949">
            <v>87275139</v>
          </cell>
        </row>
        <row r="2950">
          <cell r="A2950">
            <v>757893</v>
          </cell>
          <cell r="I2950">
            <v>1123320941</v>
          </cell>
        </row>
        <row r="2951">
          <cell r="A2951">
            <v>757700</v>
          </cell>
          <cell r="I2951">
            <v>41108559</v>
          </cell>
        </row>
        <row r="2952">
          <cell r="A2952">
            <v>757961</v>
          </cell>
          <cell r="I2952">
            <v>27249393</v>
          </cell>
        </row>
        <row r="2953">
          <cell r="A2953">
            <v>757960</v>
          </cell>
          <cell r="I2953">
            <v>1860726</v>
          </cell>
        </row>
        <row r="2954">
          <cell r="A2954">
            <v>757589</v>
          </cell>
          <cell r="I2954">
            <v>13008519</v>
          </cell>
        </row>
        <row r="2955">
          <cell r="A2955">
            <v>757697</v>
          </cell>
          <cell r="I2955">
            <v>18146979</v>
          </cell>
        </row>
        <row r="2956">
          <cell r="A2956">
            <v>757641</v>
          </cell>
          <cell r="I2956">
            <v>87571071</v>
          </cell>
        </row>
        <row r="2957">
          <cell r="A2957">
            <v>757890</v>
          </cell>
          <cell r="I2957">
            <v>18146655</v>
          </cell>
        </row>
        <row r="2958">
          <cell r="A2958">
            <v>758194</v>
          </cell>
          <cell r="I2958">
            <v>13073554</v>
          </cell>
        </row>
        <row r="2959">
          <cell r="A2959">
            <v>757796</v>
          </cell>
          <cell r="I2959">
            <v>18101302</v>
          </cell>
        </row>
        <row r="2960">
          <cell r="A2960">
            <v>757728</v>
          </cell>
          <cell r="I2960">
            <v>1086134903</v>
          </cell>
        </row>
        <row r="2961">
          <cell r="A2961">
            <v>758051</v>
          </cell>
          <cell r="I2961">
            <v>1126455754</v>
          </cell>
        </row>
        <row r="2962">
          <cell r="A2962">
            <v>757730</v>
          </cell>
          <cell r="I2962">
            <v>18155026</v>
          </cell>
        </row>
        <row r="2963">
          <cell r="A2963">
            <v>757963</v>
          </cell>
          <cell r="I2963">
            <v>41109677</v>
          </cell>
        </row>
        <row r="2964">
          <cell r="A2964">
            <v>757165</v>
          </cell>
          <cell r="I2964">
            <v>76024508</v>
          </cell>
        </row>
        <row r="2965">
          <cell r="A2965">
            <v>756877</v>
          </cell>
          <cell r="I2965">
            <v>18152872</v>
          </cell>
        </row>
        <row r="2966">
          <cell r="A2966">
            <v>758050</v>
          </cell>
          <cell r="I2966">
            <v>5268174</v>
          </cell>
        </row>
        <row r="2967">
          <cell r="A2967">
            <v>757637</v>
          </cell>
          <cell r="I2967">
            <v>5301225</v>
          </cell>
        </row>
        <row r="2968">
          <cell r="A2968">
            <v>757639</v>
          </cell>
          <cell r="I2968">
            <v>18147568</v>
          </cell>
        </row>
        <row r="2969">
          <cell r="A2969">
            <v>757891</v>
          </cell>
          <cell r="I2969">
            <v>18147378</v>
          </cell>
        </row>
        <row r="2970">
          <cell r="A2970">
            <v>757590</v>
          </cell>
          <cell r="I2970">
            <v>69030387</v>
          </cell>
        </row>
        <row r="2971">
          <cell r="A2971">
            <v>758192</v>
          </cell>
          <cell r="I2971">
            <v>27166305</v>
          </cell>
        </row>
        <row r="2972">
          <cell r="A2972">
            <v>749940</v>
          </cell>
          <cell r="I2972">
            <v>41118017</v>
          </cell>
        </row>
        <row r="2973">
          <cell r="A2973">
            <v>757234</v>
          </cell>
          <cell r="I2973">
            <v>27380651</v>
          </cell>
        </row>
        <row r="2974">
          <cell r="A2974">
            <v>758090</v>
          </cell>
          <cell r="I2974">
            <v>27169218</v>
          </cell>
        </row>
        <row r="2975">
          <cell r="A2975">
            <v>757238</v>
          </cell>
          <cell r="I2975">
            <v>1123327583</v>
          </cell>
        </row>
        <row r="2976">
          <cell r="A2976">
            <v>758198</v>
          </cell>
          <cell r="I2976">
            <v>41106442</v>
          </cell>
        </row>
        <row r="2977">
          <cell r="A2977">
            <v>757729</v>
          </cell>
          <cell r="I2977">
            <v>12885167</v>
          </cell>
        </row>
        <row r="2978">
          <cell r="A2978">
            <v>758197</v>
          </cell>
          <cell r="I2978">
            <v>1123328755</v>
          </cell>
        </row>
        <row r="2979">
          <cell r="A2979">
            <v>758152</v>
          </cell>
          <cell r="I2979">
            <v>79375463</v>
          </cell>
        </row>
        <row r="2980">
          <cell r="A2980">
            <v>758191</v>
          </cell>
          <cell r="I2980">
            <v>5307114</v>
          </cell>
        </row>
        <row r="2981">
          <cell r="A2981">
            <v>758002</v>
          </cell>
          <cell r="I2981">
            <v>27253357</v>
          </cell>
        </row>
        <row r="2982">
          <cell r="A2982">
            <v>757758</v>
          </cell>
          <cell r="I2982">
            <v>12232475</v>
          </cell>
        </row>
        <row r="2983">
          <cell r="A2983">
            <v>757964</v>
          </cell>
          <cell r="I2983">
            <v>27081001</v>
          </cell>
        </row>
        <row r="2984">
          <cell r="A2984">
            <v>758298</v>
          </cell>
          <cell r="I2984">
            <v>12167315</v>
          </cell>
        </row>
        <row r="2985">
          <cell r="A2985">
            <v>758301</v>
          </cell>
          <cell r="I2985">
            <v>41106922</v>
          </cell>
        </row>
        <row r="2986">
          <cell r="A2986">
            <v>763705</v>
          </cell>
          <cell r="I2986">
            <v>18142033</v>
          </cell>
        </row>
        <row r="2987">
          <cell r="A2987">
            <v>758172</v>
          </cell>
          <cell r="I2987">
            <v>18145853</v>
          </cell>
        </row>
        <row r="2988">
          <cell r="A2988">
            <v>762726</v>
          </cell>
          <cell r="I2988">
            <v>1869789</v>
          </cell>
        </row>
        <row r="2989">
          <cell r="A2989">
            <v>763865</v>
          </cell>
          <cell r="I2989">
            <v>1081729861</v>
          </cell>
        </row>
        <row r="2990">
          <cell r="A2990">
            <v>758173</v>
          </cell>
          <cell r="I2990">
            <v>41107882</v>
          </cell>
        </row>
        <row r="2991">
          <cell r="A2991">
            <v>763728</v>
          </cell>
          <cell r="I2991">
            <v>18144359</v>
          </cell>
        </row>
        <row r="2992">
          <cell r="A2992">
            <v>758277</v>
          </cell>
          <cell r="I2992">
            <v>41109906</v>
          </cell>
        </row>
        <row r="2993">
          <cell r="A2993">
            <v>763861</v>
          </cell>
          <cell r="I2993">
            <v>18143079</v>
          </cell>
        </row>
        <row r="2994">
          <cell r="A2994">
            <v>763751</v>
          </cell>
          <cell r="I2994">
            <v>1123330346</v>
          </cell>
        </row>
        <row r="2995">
          <cell r="A2995">
            <v>763733</v>
          </cell>
          <cell r="I2995">
            <v>1123320418</v>
          </cell>
        </row>
        <row r="2996">
          <cell r="A2996">
            <v>763837</v>
          </cell>
          <cell r="I2996">
            <v>34323993</v>
          </cell>
        </row>
        <row r="2997">
          <cell r="A2997">
            <v>758286</v>
          </cell>
          <cell r="I2997">
            <v>1123320162</v>
          </cell>
        </row>
        <row r="2998">
          <cell r="A2998">
            <v>758285</v>
          </cell>
          <cell r="I2998">
            <v>1006851180</v>
          </cell>
        </row>
        <row r="2999">
          <cell r="A2999">
            <v>758264</v>
          </cell>
          <cell r="I2999">
            <v>1123322492</v>
          </cell>
        </row>
        <row r="3000">
          <cell r="A3000">
            <v>763706</v>
          </cell>
          <cell r="I3000">
            <v>76213811</v>
          </cell>
        </row>
        <row r="3001">
          <cell r="A3001">
            <v>763708</v>
          </cell>
          <cell r="I3001">
            <v>1123320058</v>
          </cell>
        </row>
        <row r="3002">
          <cell r="A3002">
            <v>763729</v>
          </cell>
          <cell r="I3002">
            <v>18144752</v>
          </cell>
        </row>
        <row r="3003">
          <cell r="A3003">
            <v>758263</v>
          </cell>
          <cell r="I3003">
            <v>87453044</v>
          </cell>
        </row>
        <row r="3004">
          <cell r="A3004">
            <v>763836</v>
          </cell>
          <cell r="I3004">
            <v>18142586</v>
          </cell>
        </row>
        <row r="3005">
          <cell r="A3005">
            <v>763819</v>
          </cell>
          <cell r="I3005">
            <v>1123324155</v>
          </cell>
        </row>
        <row r="3006">
          <cell r="A3006">
            <v>763815</v>
          </cell>
          <cell r="I3006">
            <v>18107750</v>
          </cell>
        </row>
        <row r="3007">
          <cell r="A3007">
            <v>758260</v>
          </cell>
          <cell r="I3007">
            <v>18145889</v>
          </cell>
        </row>
        <row r="3008">
          <cell r="A3008">
            <v>763730</v>
          </cell>
          <cell r="I3008">
            <v>18187038</v>
          </cell>
        </row>
        <row r="3009">
          <cell r="A3009">
            <v>763862</v>
          </cell>
          <cell r="I3009">
            <v>18144619</v>
          </cell>
        </row>
        <row r="3010">
          <cell r="A3010">
            <v>763863</v>
          </cell>
          <cell r="I3010">
            <v>27389692</v>
          </cell>
        </row>
        <row r="3011">
          <cell r="A3011">
            <v>758246</v>
          </cell>
          <cell r="I3011">
            <v>1123327440</v>
          </cell>
        </row>
        <row r="3012">
          <cell r="A3012">
            <v>758225</v>
          </cell>
          <cell r="I3012">
            <v>18146474</v>
          </cell>
        </row>
        <row r="3013">
          <cell r="A3013">
            <v>763860</v>
          </cell>
          <cell r="I3013">
            <v>5327265</v>
          </cell>
        </row>
        <row r="3014">
          <cell r="A3014">
            <v>758244</v>
          </cell>
          <cell r="I3014">
            <v>18146612</v>
          </cell>
        </row>
        <row r="3015">
          <cell r="A3015">
            <v>763707</v>
          </cell>
          <cell r="I3015">
            <v>1083869324</v>
          </cell>
        </row>
        <row r="3016">
          <cell r="A3016">
            <v>758243</v>
          </cell>
          <cell r="I3016">
            <v>41109435</v>
          </cell>
        </row>
        <row r="3017">
          <cell r="A3017">
            <v>758281</v>
          </cell>
          <cell r="I3017">
            <v>12181662</v>
          </cell>
        </row>
        <row r="3018">
          <cell r="A3018">
            <v>758300</v>
          </cell>
          <cell r="I3018">
            <v>18144449</v>
          </cell>
        </row>
        <row r="3019">
          <cell r="A3019">
            <v>758224</v>
          </cell>
          <cell r="I3019">
            <v>18144438</v>
          </cell>
        </row>
        <row r="3020">
          <cell r="A3020">
            <v>758171</v>
          </cell>
          <cell r="I3020">
            <v>12168163</v>
          </cell>
        </row>
        <row r="3021">
          <cell r="A3021">
            <v>758299</v>
          </cell>
          <cell r="I3021">
            <v>18142318</v>
          </cell>
        </row>
        <row r="3022">
          <cell r="A3022">
            <v>758245</v>
          </cell>
          <cell r="I3022">
            <v>1123320426</v>
          </cell>
        </row>
        <row r="3023">
          <cell r="A3023">
            <v>758261</v>
          </cell>
          <cell r="I3023">
            <v>18146625</v>
          </cell>
        </row>
        <row r="3024">
          <cell r="A3024">
            <v>763885</v>
          </cell>
          <cell r="I3024">
            <v>18143991</v>
          </cell>
        </row>
        <row r="3025">
          <cell r="A3025">
            <v>763816</v>
          </cell>
          <cell r="I3025">
            <v>55183645</v>
          </cell>
        </row>
        <row r="3026">
          <cell r="A3026">
            <v>758262</v>
          </cell>
          <cell r="I3026">
            <v>41109326</v>
          </cell>
        </row>
        <row r="3027">
          <cell r="A3027">
            <v>758287</v>
          </cell>
          <cell r="I3027">
            <v>12180569</v>
          </cell>
        </row>
        <row r="3028">
          <cell r="A3028">
            <v>758290</v>
          </cell>
          <cell r="I3028">
            <v>87454197</v>
          </cell>
        </row>
        <row r="3029">
          <cell r="A3029">
            <v>763818</v>
          </cell>
          <cell r="I3029">
            <v>1123321953</v>
          </cell>
        </row>
        <row r="3030">
          <cell r="A3030">
            <v>763838</v>
          </cell>
          <cell r="I3030">
            <v>41109990</v>
          </cell>
        </row>
        <row r="3031">
          <cell r="A3031">
            <v>763711</v>
          </cell>
          <cell r="I3031">
            <v>1123324820</v>
          </cell>
        </row>
        <row r="3032">
          <cell r="A3032">
            <v>758289</v>
          </cell>
          <cell r="I3032">
            <v>1123329670</v>
          </cell>
        </row>
        <row r="3033">
          <cell r="A3033">
            <v>758288</v>
          </cell>
          <cell r="I3033">
            <v>41107898</v>
          </cell>
        </row>
        <row r="3034">
          <cell r="A3034">
            <v>798152</v>
          </cell>
          <cell r="I3034">
            <v>41100739</v>
          </cell>
        </row>
        <row r="3035">
          <cell r="A3035">
            <v>759200</v>
          </cell>
          <cell r="I3035">
            <v>1060870805</v>
          </cell>
        </row>
        <row r="3036">
          <cell r="A3036">
            <v>798170</v>
          </cell>
          <cell r="I3036">
            <v>5991051</v>
          </cell>
        </row>
        <row r="3037">
          <cell r="A3037">
            <v>759197</v>
          </cell>
          <cell r="I3037">
            <v>17650123</v>
          </cell>
        </row>
        <row r="3038">
          <cell r="A3038">
            <v>798162</v>
          </cell>
          <cell r="I3038">
            <v>5284912</v>
          </cell>
        </row>
        <row r="3039">
          <cell r="A3039">
            <v>759208</v>
          </cell>
          <cell r="I3039">
            <v>18187813</v>
          </cell>
        </row>
        <row r="3040">
          <cell r="A3040">
            <v>798163</v>
          </cell>
          <cell r="I3040">
            <v>12188732</v>
          </cell>
        </row>
        <row r="3041">
          <cell r="A3041">
            <v>759211</v>
          </cell>
          <cell r="I3041">
            <v>1123333411</v>
          </cell>
        </row>
        <row r="3042">
          <cell r="A3042">
            <v>759223</v>
          </cell>
          <cell r="I3042">
            <v>87028228</v>
          </cell>
        </row>
        <row r="3043">
          <cell r="A3043">
            <v>759209</v>
          </cell>
          <cell r="I3043">
            <v>29993036</v>
          </cell>
        </row>
        <row r="3044">
          <cell r="A3044">
            <v>759179</v>
          </cell>
          <cell r="I3044">
            <v>18109808</v>
          </cell>
        </row>
        <row r="3045">
          <cell r="A3045">
            <v>759831</v>
          </cell>
          <cell r="I3045">
            <v>18188616</v>
          </cell>
        </row>
        <row r="3046">
          <cell r="A3046">
            <v>759162</v>
          </cell>
          <cell r="I3046">
            <v>36294986</v>
          </cell>
        </row>
        <row r="3047">
          <cell r="A3047">
            <v>759436</v>
          </cell>
          <cell r="I3047">
            <v>1123306894</v>
          </cell>
        </row>
        <row r="3048">
          <cell r="A3048">
            <v>759370</v>
          </cell>
          <cell r="I3048">
            <v>41171067</v>
          </cell>
        </row>
        <row r="3049">
          <cell r="A3049">
            <v>759134</v>
          </cell>
          <cell r="I3049">
            <v>18162317</v>
          </cell>
        </row>
        <row r="3050">
          <cell r="A3050">
            <v>759235</v>
          </cell>
          <cell r="I3050">
            <v>1124856325</v>
          </cell>
        </row>
        <row r="3051">
          <cell r="A3051">
            <v>826119</v>
          </cell>
          <cell r="I3051">
            <v>18108344</v>
          </cell>
        </row>
        <row r="3052">
          <cell r="A3052">
            <v>826121</v>
          </cell>
          <cell r="I3052">
            <v>39841745</v>
          </cell>
        </row>
        <row r="3053">
          <cell r="A3053">
            <v>759387</v>
          </cell>
          <cell r="I3053">
            <v>4733077</v>
          </cell>
        </row>
        <row r="3054">
          <cell r="A3054">
            <v>759214</v>
          </cell>
          <cell r="I3054">
            <v>1124862929</v>
          </cell>
        </row>
        <row r="3055">
          <cell r="A3055">
            <v>826120</v>
          </cell>
          <cell r="I3055">
            <v>18184344</v>
          </cell>
        </row>
        <row r="3056">
          <cell r="A3056">
            <v>759089</v>
          </cell>
          <cell r="I3056">
            <v>41145006</v>
          </cell>
        </row>
        <row r="3057">
          <cell r="A3057">
            <v>759352</v>
          </cell>
          <cell r="I3057">
            <v>18146038</v>
          </cell>
        </row>
        <row r="3058">
          <cell r="A3058">
            <v>826122</v>
          </cell>
          <cell r="I3058">
            <v>94231415</v>
          </cell>
        </row>
        <row r="3059">
          <cell r="A3059">
            <v>759357</v>
          </cell>
          <cell r="I3059">
            <v>41109264</v>
          </cell>
        </row>
        <row r="3060">
          <cell r="A3060">
            <v>759216</v>
          </cell>
          <cell r="I3060">
            <v>39840656</v>
          </cell>
        </row>
        <row r="3061">
          <cell r="A3061">
            <v>759236</v>
          </cell>
          <cell r="I3061">
            <v>18142962</v>
          </cell>
        </row>
        <row r="3062">
          <cell r="A3062">
            <v>759158</v>
          </cell>
          <cell r="I3062">
            <v>1123311700</v>
          </cell>
        </row>
        <row r="3063">
          <cell r="A3063">
            <v>759173</v>
          </cell>
          <cell r="I3063">
            <v>97437236</v>
          </cell>
        </row>
        <row r="3064">
          <cell r="A3064">
            <v>759381</v>
          </cell>
          <cell r="I3064">
            <v>1123204144</v>
          </cell>
        </row>
        <row r="3065">
          <cell r="A3065">
            <v>759382</v>
          </cell>
          <cell r="I3065">
            <v>18186215</v>
          </cell>
        </row>
        <row r="3066">
          <cell r="A3066">
            <v>777660</v>
          </cell>
          <cell r="I3066">
            <v>18111212</v>
          </cell>
        </row>
        <row r="3067">
          <cell r="A3067">
            <v>759090</v>
          </cell>
          <cell r="I3067">
            <v>18142788</v>
          </cell>
        </row>
        <row r="3068">
          <cell r="A3068">
            <v>759092</v>
          </cell>
          <cell r="I3068">
            <v>66709129</v>
          </cell>
        </row>
        <row r="3069">
          <cell r="A3069">
            <v>759137</v>
          </cell>
          <cell r="I3069">
            <v>4737771</v>
          </cell>
        </row>
        <row r="3070">
          <cell r="A3070">
            <v>759091</v>
          </cell>
          <cell r="I3070">
            <v>16260946</v>
          </cell>
        </row>
        <row r="3071">
          <cell r="A3071">
            <v>759353</v>
          </cell>
          <cell r="I3071">
            <v>18186216</v>
          </cell>
        </row>
        <row r="3072">
          <cell r="A3072">
            <v>759093</v>
          </cell>
          <cell r="I3072">
            <v>1123208078</v>
          </cell>
        </row>
        <row r="3073">
          <cell r="A3073">
            <v>759351</v>
          </cell>
          <cell r="I3073">
            <v>15571558</v>
          </cell>
        </row>
        <row r="3074">
          <cell r="A3074">
            <v>759835</v>
          </cell>
          <cell r="I3074">
            <v>10630991</v>
          </cell>
        </row>
        <row r="3075">
          <cell r="A3075">
            <v>759356</v>
          </cell>
          <cell r="I3075">
            <v>10106530</v>
          </cell>
        </row>
        <row r="3076">
          <cell r="A3076">
            <v>759094</v>
          </cell>
          <cell r="I3076">
            <v>18108483</v>
          </cell>
        </row>
        <row r="3077">
          <cell r="A3077">
            <v>759233</v>
          </cell>
          <cell r="I3077">
            <v>4737637</v>
          </cell>
        </row>
        <row r="3078">
          <cell r="A3078">
            <v>759354</v>
          </cell>
          <cell r="I3078">
            <v>18109533</v>
          </cell>
        </row>
        <row r="3079">
          <cell r="A3079">
            <v>756919</v>
          </cell>
          <cell r="I3079">
            <v>1869827</v>
          </cell>
        </row>
        <row r="3080">
          <cell r="A3080">
            <v>756855</v>
          </cell>
          <cell r="I3080">
            <v>1123320990</v>
          </cell>
        </row>
        <row r="3081">
          <cell r="A3081">
            <v>757122</v>
          </cell>
          <cell r="I3081">
            <v>27169714</v>
          </cell>
        </row>
        <row r="3082">
          <cell r="A3082">
            <v>757149</v>
          </cell>
          <cell r="I3082">
            <v>5237807</v>
          </cell>
        </row>
        <row r="3083">
          <cell r="A3083">
            <v>797449</v>
          </cell>
          <cell r="I3083">
            <v>15570322</v>
          </cell>
        </row>
        <row r="3084">
          <cell r="A3084">
            <v>759150</v>
          </cell>
          <cell r="I3084">
            <v>41108048</v>
          </cell>
        </row>
        <row r="3085">
          <cell r="A3085">
            <v>759142</v>
          </cell>
          <cell r="I3085">
            <v>1123322318</v>
          </cell>
        </row>
        <row r="3086">
          <cell r="A3086">
            <v>759143</v>
          </cell>
          <cell r="I3086">
            <v>4620897</v>
          </cell>
        </row>
        <row r="3087">
          <cell r="A3087">
            <v>798154</v>
          </cell>
          <cell r="I3087">
            <v>18146412</v>
          </cell>
        </row>
        <row r="3088">
          <cell r="A3088">
            <v>759109</v>
          </cell>
          <cell r="I3088">
            <v>1124867230</v>
          </cell>
        </row>
        <row r="3089">
          <cell r="A3089">
            <v>759183</v>
          </cell>
          <cell r="I3089">
            <v>41108392</v>
          </cell>
        </row>
        <row r="3090">
          <cell r="A3090">
            <v>759228</v>
          </cell>
          <cell r="I3090">
            <v>1123323554</v>
          </cell>
        </row>
        <row r="3091">
          <cell r="A3091">
            <v>759226</v>
          </cell>
          <cell r="I3091">
            <v>25600224</v>
          </cell>
        </row>
        <row r="3092">
          <cell r="A3092">
            <v>759181</v>
          </cell>
          <cell r="I3092">
            <v>41109312</v>
          </cell>
        </row>
        <row r="3093">
          <cell r="A3093">
            <v>759160</v>
          </cell>
          <cell r="I3093">
            <v>10425057</v>
          </cell>
        </row>
        <row r="3094">
          <cell r="A3094">
            <v>798141</v>
          </cell>
          <cell r="I3094">
            <v>18145951</v>
          </cell>
        </row>
        <row r="3095">
          <cell r="A3095">
            <v>759224</v>
          </cell>
          <cell r="I3095">
            <v>18144709</v>
          </cell>
        </row>
        <row r="3096">
          <cell r="A3096">
            <v>759182</v>
          </cell>
          <cell r="I3096">
            <v>34675628</v>
          </cell>
        </row>
        <row r="3097">
          <cell r="A3097">
            <v>759225</v>
          </cell>
          <cell r="I3097">
            <v>41108469</v>
          </cell>
        </row>
        <row r="3098">
          <cell r="A3098">
            <v>759149</v>
          </cell>
          <cell r="I3098">
            <v>25298983</v>
          </cell>
        </row>
        <row r="3099">
          <cell r="A3099">
            <v>759199</v>
          </cell>
          <cell r="I3099">
            <v>41108853</v>
          </cell>
        </row>
        <row r="3100">
          <cell r="A3100">
            <v>759144</v>
          </cell>
          <cell r="I3100">
            <v>18146359</v>
          </cell>
        </row>
        <row r="3101">
          <cell r="A3101">
            <v>759155</v>
          </cell>
          <cell r="I3101">
            <v>1006848349</v>
          </cell>
        </row>
        <row r="3102">
          <cell r="A3102">
            <v>759152</v>
          </cell>
          <cell r="I3102">
            <v>1006848708</v>
          </cell>
        </row>
        <row r="3103">
          <cell r="A3103">
            <v>759151</v>
          </cell>
          <cell r="I3103">
            <v>18108593</v>
          </cell>
        </row>
        <row r="3104">
          <cell r="A3104">
            <v>759229</v>
          </cell>
          <cell r="I3104">
            <v>18146894</v>
          </cell>
        </row>
        <row r="3105">
          <cell r="A3105">
            <v>759161</v>
          </cell>
          <cell r="I3105">
            <v>18145425</v>
          </cell>
        </row>
        <row r="3106">
          <cell r="A3106">
            <v>759440</v>
          </cell>
          <cell r="I3106">
            <v>1123330130</v>
          </cell>
        </row>
        <row r="3107">
          <cell r="A3107">
            <v>759396</v>
          </cell>
          <cell r="I3107">
            <v>1123329190</v>
          </cell>
        </row>
        <row r="3108">
          <cell r="A3108">
            <v>759154</v>
          </cell>
          <cell r="I3108">
            <v>1006848352</v>
          </cell>
        </row>
        <row r="3109">
          <cell r="A3109">
            <v>759198</v>
          </cell>
          <cell r="I3109">
            <v>18110676</v>
          </cell>
        </row>
        <row r="3110">
          <cell r="A3110">
            <v>759833</v>
          </cell>
          <cell r="I3110">
            <v>1006848329</v>
          </cell>
        </row>
        <row r="3111">
          <cell r="A3111">
            <v>759210</v>
          </cell>
          <cell r="I3111">
            <v>1006848532</v>
          </cell>
        </row>
        <row r="3112">
          <cell r="A3112">
            <v>759227</v>
          </cell>
          <cell r="I3112">
            <v>1123320009</v>
          </cell>
        </row>
        <row r="3113">
          <cell r="A3113">
            <v>745680</v>
          </cell>
          <cell r="I3113">
            <v>1019064088</v>
          </cell>
        </row>
        <row r="3114">
          <cell r="A3114">
            <v>759399</v>
          </cell>
          <cell r="I3114">
            <v>1193220493</v>
          </cell>
        </row>
        <row r="3115">
          <cell r="A3115">
            <v>758111</v>
          </cell>
          <cell r="I3115">
            <v>18145644</v>
          </cell>
        </row>
        <row r="3116">
          <cell r="A3116">
            <v>759397</v>
          </cell>
          <cell r="I3116">
            <v>10693075</v>
          </cell>
        </row>
        <row r="3117">
          <cell r="A3117">
            <v>759400</v>
          </cell>
          <cell r="I3117">
            <v>1007336964</v>
          </cell>
        </row>
        <row r="3118">
          <cell r="A3118">
            <v>759402</v>
          </cell>
          <cell r="I3118">
            <v>10697621</v>
          </cell>
        </row>
        <row r="3119">
          <cell r="A3119">
            <v>757363</v>
          </cell>
          <cell r="I3119">
            <v>18157279</v>
          </cell>
        </row>
        <row r="3120">
          <cell r="A3120">
            <v>757364</v>
          </cell>
          <cell r="I3120">
            <v>41116436</v>
          </cell>
        </row>
        <row r="3121">
          <cell r="A3121">
            <v>757391</v>
          </cell>
          <cell r="I3121">
            <v>16684959</v>
          </cell>
        </row>
        <row r="3122">
          <cell r="A3122">
            <v>757304</v>
          </cell>
          <cell r="I3122">
            <v>1126449931</v>
          </cell>
        </row>
        <row r="3123">
          <cell r="A3123">
            <v>757303</v>
          </cell>
          <cell r="I3123">
            <v>41115889</v>
          </cell>
        </row>
        <row r="3124">
          <cell r="A3124">
            <v>758155</v>
          </cell>
          <cell r="I3124">
            <v>1193545794</v>
          </cell>
        </row>
        <row r="3125">
          <cell r="A3125">
            <v>757336</v>
          </cell>
          <cell r="I3125">
            <v>5334067</v>
          </cell>
        </row>
        <row r="3126">
          <cell r="A3126">
            <v>757390</v>
          </cell>
          <cell r="I3126">
            <v>5286710</v>
          </cell>
        </row>
        <row r="3127">
          <cell r="A3127">
            <v>757394</v>
          </cell>
          <cell r="I3127">
            <v>69026504</v>
          </cell>
        </row>
        <row r="3128">
          <cell r="A3128">
            <v>757528</v>
          </cell>
          <cell r="I3128">
            <v>18157015</v>
          </cell>
        </row>
        <row r="3129">
          <cell r="A3129">
            <v>757392</v>
          </cell>
          <cell r="I3129">
            <v>18152505</v>
          </cell>
        </row>
        <row r="3130">
          <cell r="A3130">
            <v>758154</v>
          </cell>
          <cell r="I3130">
            <v>87630050</v>
          </cell>
        </row>
        <row r="3131">
          <cell r="A3131">
            <v>759840</v>
          </cell>
          <cell r="I3131">
            <v>27104800</v>
          </cell>
        </row>
        <row r="3132">
          <cell r="A3132">
            <v>757334</v>
          </cell>
          <cell r="I3132">
            <v>5286787</v>
          </cell>
        </row>
        <row r="3133">
          <cell r="A3133">
            <v>756467</v>
          </cell>
          <cell r="I3133">
            <v>18152123</v>
          </cell>
        </row>
        <row r="3134">
          <cell r="A3134">
            <v>757534</v>
          </cell>
          <cell r="I3134">
            <v>27434492</v>
          </cell>
        </row>
        <row r="3135">
          <cell r="A3135">
            <v>757393</v>
          </cell>
          <cell r="I3135">
            <v>5286578</v>
          </cell>
        </row>
        <row r="3136">
          <cell r="A3136">
            <v>758153</v>
          </cell>
          <cell r="I3136">
            <v>18157007</v>
          </cell>
        </row>
        <row r="3137">
          <cell r="A3137">
            <v>757337</v>
          </cell>
          <cell r="I3137">
            <v>87570749</v>
          </cell>
        </row>
        <row r="3138">
          <cell r="A3138">
            <v>757335</v>
          </cell>
          <cell r="I3138">
            <v>41115888</v>
          </cell>
        </row>
        <row r="3139">
          <cell r="A3139">
            <v>757996</v>
          </cell>
          <cell r="I3139">
            <v>27456512</v>
          </cell>
        </row>
        <row r="3140">
          <cell r="A3140">
            <v>757361</v>
          </cell>
          <cell r="I3140">
            <v>18146884</v>
          </cell>
        </row>
        <row r="3141">
          <cell r="A3141">
            <v>757481</v>
          </cell>
          <cell r="I3141">
            <v>1086980154</v>
          </cell>
        </row>
        <row r="3142">
          <cell r="A3142">
            <v>757737</v>
          </cell>
          <cell r="I3142">
            <v>69021255</v>
          </cell>
        </row>
        <row r="3143">
          <cell r="A3143">
            <v>757513</v>
          </cell>
          <cell r="I3143">
            <v>1089844513</v>
          </cell>
        </row>
        <row r="3144">
          <cell r="A3144">
            <v>757326</v>
          </cell>
          <cell r="I3144">
            <v>87455304</v>
          </cell>
        </row>
        <row r="3145">
          <cell r="A3145">
            <v>757553</v>
          </cell>
          <cell r="I3145">
            <v>27309466</v>
          </cell>
        </row>
        <row r="3146">
          <cell r="A3146">
            <v>757491</v>
          </cell>
          <cell r="I3146">
            <v>1086980151</v>
          </cell>
        </row>
        <row r="3147">
          <cell r="A3147">
            <v>757471</v>
          </cell>
          <cell r="I3147">
            <v>13038830</v>
          </cell>
        </row>
        <row r="3148">
          <cell r="A3148">
            <v>763229</v>
          </cell>
          <cell r="I3148">
            <v>1123331609</v>
          </cell>
        </row>
        <row r="3149">
          <cell r="A3149">
            <v>757556</v>
          </cell>
          <cell r="I3149">
            <v>1123321868</v>
          </cell>
        </row>
        <row r="3150">
          <cell r="A3150">
            <v>763228</v>
          </cell>
          <cell r="I3150">
            <v>18147061</v>
          </cell>
        </row>
        <row r="3151">
          <cell r="A3151">
            <v>763482</v>
          </cell>
          <cell r="I3151">
            <v>1123321126</v>
          </cell>
        </row>
        <row r="3152">
          <cell r="A3152">
            <v>757511</v>
          </cell>
          <cell r="I3152">
            <v>15368647</v>
          </cell>
        </row>
        <row r="3153">
          <cell r="A3153">
            <v>757512</v>
          </cell>
          <cell r="I3153">
            <v>59395672</v>
          </cell>
        </row>
        <row r="3154">
          <cell r="A3154">
            <v>826179</v>
          </cell>
          <cell r="I3154">
            <v>5327857</v>
          </cell>
        </row>
        <row r="3155">
          <cell r="A3155">
            <v>757552</v>
          </cell>
          <cell r="I3155">
            <v>13023562</v>
          </cell>
        </row>
        <row r="3156">
          <cell r="A3156">
            <v>757358</v>
          </cell>
          <cell r="I3156">
            <v>87451740</v>
          </cell>
        </row>
        <row r="3157">
          <cell r="A3157">
            <v>757463</v>
          </cell>
          <cell r="I3157">
            <v>18147060</v>
          </cell>
        </row>
        <row r="3158">
          <cell r="A3158">
            <v>758115</v>
          </cell>
          <cell r="I3158">
            <v>1006849006</v>
          </cell>
        </row>
        <row r="3159">
          <cell r="A3159">
            <v>756905</v>
          </cell>
          <cell r="I3159">
            <v>1123323479</v>
          </cell>
        </row>
        <row r="3160">
          <cell r="A3160">
            <v>763196</v>
          </cell>
          <cell r="I3160">
            <v>18105835</v>
          </cell>
        </row>
        <row r="3161">
          <cell r="A3161">
            <v>756908</v>
          </cell>
          <cell r="I3161">
            <v>18146378</v>
          </cell>
        </row>
        <row r="3162">
          <cell r="A3162">
            <v>756907</v>
          </cell>
          <cell r="I3162">
            <v>59675564</v>
          </cell>
        </row>
        <row r="3163">
          <cell r="A3163">
            <v>763265</v>
          </cell>
          <cell r="I3163">
            <v>98350780</v>
          </cell>
        </row>
        <row r="3164">
          <cell r="A3164">
            <v>757094</v>
          </cell>
          <cell r="I3164">
            <v>18147504</v>
          </cell>
        </row>
        <row r="3165">
          <cell r="A3165">
            <v>763293</v>
          </cell>
          <cell r="I3165">
            <v>18103778</v>
          </cell>
        </row>
        <row r="3166">
          <cell r="A3166">
            <v>763264</v>
          </cell>
          <cell r="I3166">
            <v>15572166</v>
          </cell>
        </row>
        <row r="3167">
          <cell r="A3167">
            <v>757140</v>
          </cell>
          <cell r="I3167">
            <v>1087119936</v>
          </cell>
        </row>
        <row r="3168">
          <cell r="A3168">
            <v>756900</v>
          </cell>
          <cell r="I3168">
            <v>98427520</v>
          </cell>
        </row>
        <row r="3169">
          <cell r="A3169">
            <v>763294</v>
          </cell>
          <cell r="I3169">
            <v>1123321956</v>
          </cell>
        </row>
        <row r="3170">
          <cell r="A3170">
            <v>757093</v>
          </cell>
          <cell r="I3170">
            <v>18144075</v>
          </cell>
        </row>
        <row r="3171">
          <cell r="A3171">
            <v>757441</v>
          </cell>
          <cell r="I3171">
            <v>41109448</v>
          </cell>
        </row>
        <row r="3172">
          <cell r="A3172">
            <v>757137</v>
          </cell>
          <cell r="I3172">
            <v>41109724</v>
          </cell>
        </row>
        <row r="3173">
          <cell r="A3173">
            <v>757063</v>
          </cell>
          <cell r="I3173">
            <v>1123320855</v>
          </cell>
        </row>
        <row r="3174">
          <cell r="A3174">
            <v>756935</v>
          </cell>
          <cell r="I3174">
            <v>18147331</v>
          </cell>
        </row>
        <row r="3175">
          <cell r="A3175">
            <v>757141</v>
          </cell>
          <cell r="I3175">
            <v>18156635</v>
          </cell>
        </row>
        <row r="3176">
          <cell r="A3176">
            <v>757095</v>
          </cell>
          <cell r="I3176">
            <v>1006848461</v>
          </cell>
        </row>
        <row r="3177">
          <cell r="A3177">
            <v>757138</v>
          </cell>
          <cell r="I3177">
            <v>69010500</v>
          </cell>
        </row>
        <row r="3178">
          <cell r="A3178">
            <v>756901</v>
          </cell>
          <cell r="I3178">
            <v>18142359</v>
          </cell>
        </row>
        <row r="3179">
          <cell r="A3179">
            <v>756903</v>
          </cell>
          <cell r="I3179">
            <v>4765667</v>
          </cell>
        </row>
        <row r="3180">
          <cell r="A3180">
            <v>757092</v>
          </cell>
          <cell r="I3180">
            <v>13023254</v>
          </cell>
        </row>
        <row r="3181">
          <cell r="A3181">
            <v>764272</v>
          </cell>
          <cell r="I3181">
            <v>69020958</v>
          </cell>
        </row>
        <row r="3182">
          <cell r="A3182">
            <v>763197</v>
          </cell>
          <cell r="I3182">
            <v>69009195</v>
          </cell>
        </row>
        <row r="3183">
          <cell r="A3183">
            <v>756902</v>
          </cell>
          <cell r="I3183">
            <v>69027057</v>
          </cell>
        </row>
        <row r="3184">
          <cell r="A3184">
            <v>756691</v>
          </cell>
          <cell r="I3184">
            <v>1123320398</v>
          </cell>
        </row>
        <row r="3185">
          <cell r="A3185">
            <v>762649</v>
          </cell>
          <cell r="I3185">
            <v>1123330502</v>
          </cell>
        </row>
        <row r="3186">
          <cell r="A3186">
            <v>756754</v>
          </cell>
          <cell r="I3186">
            <v>1123328497</v>
          </cell>
        </row>
        <row r="3187">
          <cell r="A3187">
            <v>762675</v>
          </cell>
          <cell r="I3187">
            <v>87450709</v>
          </cell>
        </row>
        <row r="3188">
          <cell r="A3188">
            <v>826134</v>
          </cell>
          <cell r="I3188">
            <v>1123301693</v>
          </cell>
        </row>
        <row r="3189">
          <cell r="A3189">
            <v>756508</v>
          </cell>
          <cell r="I3189">
            <v>18142994</v>
          </cell>
        </row>
        <row r="3190">
          <cell r="A3190">
            <v>762510</v>
          </cell>
          <cell r="I3190">
            <v>29107621</v>
          </cell>
        </row>
        <row r="3191">
          <cell r="A3191">
            <v>756859</v>
          </cell>
          <cell r="I3191">
            <v>1006848090</v>
          </cell>
        </row>
        <row r="3192">
          <cell r="A3192">
            <v>756752</v>
          </cell>
          <cell r="I3192">
            <v>10591180</v>
          </cell>
        </row>
        <row r="3193">
          <cell r="A3193">
            <v>762551</v>
          </cell>
          <cell r="I3193">
            <v>69028819</v>
          </cell>
        </row>
        <row r="3194">
          <cell r="A3194">
            <v>758123</v>
          </cell>
          <cell r="I3194">
            <v>41109995</v>
          </cell>
        </row>
        <row r="3195">
          <cell r="A3195">
            <v>756753</v>
          </cell>
          <cell r="I3195">
            <v>1123320925</v>
          </cell>
        </row>
        <row r="3196">
          <cell r="A3196">
            <v>756688</v>
          </cell>
          <cell r="I3196">
            <v>1123321181</v>
          </cell>
        </row>
        <row r="3197">
          <cell r="A3197">
            <v>756554</v>
          </cell>
          <cell r="I3197">
            <v>41107235</v>
          </cell>
        </row>
        <row r="3198">
          <cell r="A3198">
            <v>756789</v>
          </cell>
          <cell r="I3198">
            <v>1123326764</v>
          </cell>
        </row>
        <row r="3199">
          <cell r="A3199">
            <v>762781</v>
          </cell>
          <cell r="I3199">
            <v>17635131</v>
          </cell>
        </row>
        <row r="3200">
          <cell r="A3200">
            <v>762720</v>
          </cell>
          <cell r="I3200">
            <v>41108459</v>
          </cell>
        </row>
        <row r="3201">
          <cell r="A3201">
            <v>756598</v>
          </cell>
          <cell r="I3201">
            <v>18145841</v>
          </cell>
        </row>
        <row r="3202">
          <cell r="A3202">
            <v>756755</v>
          </cell>
          <cell r="I3202">
            <v>5285183</v>
          </cell>
        </row>
        <row r="3203">
          <cell r="A3203">
            <v>756597</v>
          </cell>
          <cell r="I3203">
            <v>18158072</v>
          </cell>
        </row>
        <row r="3204">
          <cell r="A3204">
            <v>756645</v>
          </cell>
          <cell r="I3204">
            <v>41110043</v>
          </cell>
        </row>
        <row r="3205">
          <cell r="A3205">
            <v>756643</v>
          </cell>
          <cell r="I3205">
            <v>18146813</v>
          </cell>
        </row>
        <row r="3206">
          <cell r="A3206">
            <v>756687</v>
          </cell>
          <cell r="I3206">
            <v>13073742</v>
          </cell>
        </row>
        <row r="3207">
          <cell r="A3207">
            <v>756703</v>
          </cell>
          <cell r="I3207">
            <v>41109207</v>
          </cell>
        </row>
        <row r="3208">
          <cell r="A3208">
            <v>762646</v>
          </cell>
          <cell r="I3208">
            <v>87944329</v>
          </cell>
        </row>
        <row r="3209">
          <cell r="A3209">
            <v>762576</v>
          </cell>
          <cell r="I3209">
            <v>18126114</v>
          </cell>
        </row>
        <row r="3210">
          <cell r="A3210">
            <v>762468</v>
          </cell>
          <cell r="I3210">
            <v>18107062</v>
          </cell>
        </row>
        <row r="3211">
          <cell r="A3211">
            <v>762512</v>
          </cell>
          <cell r="I3211">
            <v>87551543</v>
          </cell>
        </row>
        <row r="3212">
          <cell r="A3212">
            <v>756553</v>
          </cell>
          <cell r="I3212">
            <v>18146279</v>
          </cell>
        </row>
        <row r="3213">
          <cell r="A3213">
            <v>762677</v>
          </cell>
          <cell r="I3213">
            <v>1123324098</v>
          </cell>
        </row>
        <row r="3214">
          <cell r="A3214">
            <v>826133</v>
          </cell>
          <cell r="I3214">
            <v>1123330885</v>
          </cell>
        </row>
        <row r="3215">
          <cell r="A3215">
            <v>762754</v>
          </cell>
          <cell r="I3215">
            <v>69028787</v>
          </cell>
        </row>
        <row r="3216">
          <cell r="A3216">
            <v>756689</v>
          </cell>
          <cell r="I3216">
            <v>1123321239</v>
          </cell>
        </row>
        <row r="3217">
          <cell r="A3217">
            <v>762578</v>
          </cell>
          <cell r="I3217">
            <v>98328022</v>
          </cell>
        </row>
        <row r="3218">
          <cell r="A3218">
            <v>756646</v>
          </cell>
          <cell r="I3218">
            <v>1089289224</v>
          </cell>
        </row>
        <row r="3219">
          <cell r="A3219">
            <v>762782</v>
          </cell>
          <cell r="I3219">
            <v>5200333</v>
          </cell>
        </row>
        <row r="3220">
          <cell r="A3220">
            <v>762513</v>
          </cell>
          <cell r="I3220">
            <v>1123313511</v>
          </cell>
        </row>
        <row r="3221">
          <cell r="A3221">
            <v>756644</v>
          </cell>
          <cell r="I3221">
            <v>41110120</v>
          </cell>
        </row>
        <row r="3222">
          <cell r="A3222">
            <v>756725</v>
          </cell>
          <cell r="I3222">
            <v>18143844</v>
          </cell>
        </row>
        <row r="3223">
          <cell r="A3223">
            <v>756458</v>
          </cell>
          <cell r="I3223">
            <v>1123322228</v>
          </cell>
        </row>
        <row r="3224">
          <cell r="A3224">
            <v>758124</v>
          </cell>
          <cell r="I3224">
            <v>1123329943</v>
          </cell>
        </row>
        <row r="3225">
          <cell r="A3225">
            <v>756462</v>
          </cell>
          <cell r="I3225">
            <v>41108795</v>
          </cell>
        </row>
        <row r="3226">
          <cell r="A3226">
            <v>756596</v>
          </cell>
          <cell r="I3226">
            <v>41108186</v>
          </cell>
        </row>
        <row r="3227">
          <cell r="A3227">
            <v>826136</v>
          </cell>
          <cell r="I3227">
            <v>18109446</v>
          </cell>
        </row>
      </sheetData>
      <sheetData sheetId="5"/>
      <sheetData sheetId="6">
        <row r="3">
          <cell r="B3">
            <v>1119212502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E MA 156"/>
      <sheetName val="Consolidado"/>
      <sheetName val="Hoja1"/>
      <sheetName val="Hoja2"/>
      <sheetName val="BASE PNIS 3226"/>
      <sheetName val="BASE INICIAL 3234"/>
      <sheetName val="Hoja5"/>
      <sheetName val="SME VT y ECAs Orito"/>
      <sheetName val="FAMILIAS 2018 MA 113"/>
    </sheetNames>
    <sheetDataSet>
      <sheetData sheetId="0"/>
      <sheetData sheetId="1"/>
      <sheetData sheetId="2"/>
      <sheetData sheetId="3">
        <row r="2">
          <cell r="A2">
            <v>756924</v>
          </cell>
        </row>
      </sheetData>
      <sheetData sheetId="4">
        <row r="2">
          <cell r="A2">
            <v>756924</v>
          </cell>
        </row>
      </sheetData>
      <sheetData sheetId="5">
        <row r="3">
          <cell r="B3">
            <v>1119212502</v>
          </cell>
        </row>
      </sheetData>
      <sheetData sheetId="6">
        <row r="3">
          <cell r="B3">
            <v>1119212502</v>
          </cell>
        </row>
        <row r="4">
          <cell r="B4">
            <v>5349125</v>
          </cell>
        </row>
        <row r="5">
          <cell r="B5">
            <v>1123324222</v>
          </cell>
        </row>
        <row r="6">
          <cell r="B6">
            <v>4730181</v>
          </cell>
        </row>
        <row r="7">
          <cell r="B7">
            <v>18106215</v>
          </cell>
        </row>
        <row r="8">
          <cell r="B8">
            <v>18122039</v>
          </cell>
        </row>
        <row r="9">
          <cell r="B9">
            <v>10522284</v>
          </cell>
        </row>
        <row r="10">
          <cell r="B10">
            <v>79305220</v>
          </cell>
        </row>
        <row r="11">
          <cell r="B11">
            <v>87302869</v>
          </cell>
        </row>
        <row r="12">
          <cell r="B12">
            <v>18145586</v>
          </cell>
        </row>
        <row r="13">
          <cell r="B13">
            <v>27525422</v>
          </cell>
        </row>
        <row r="14">
          <cell r="B14">
            <v>1126449028</v>
          </cell>
        </row>
        <row r="15">
          <cell r="B15">
            <v>5328304</v>
          </cell>
        </row>
        <row r="16">
          <cell r="B16">
            <v>5212735</v>
          </cell>
        </row>
        <row r="17">
          <cell r="B17">
            <v>83044008</v>
          </cell>
        </row>
        <row r="18">
          <cell r="B18">
            <v>18146377</v>
          </cell>
        </row>
        <row r="19">
          <cell r="B19">
            <v>1123320645</v>
          </cell>
        </row>
        <row r="20">
          <cell r="B20">
            <v>18156490</v>
          </cell>
        </row>
        <row r="21">
          <cell r="B21">
            <v>12197529</v>
          </cell>
        </row>
        <row r="22">
          <cell r="B22">
            <v>18146608</v>
          </cell>
        </row>
        <row r="23">
          <cell r="B23">
            <v>87573266</v>
          </cell>
        </row>
        <row r="24">
          <cell r="B24">
            <v>69025090</v>
          </cell>
        </row>
        <row r="25">
          <cell r="B25">
            <v>1085247170</v>
          </cell>
        </row>
        <row r="26">
          <cell r="B26">
            <v>39841864</v>
          </cell>
        </row>
        <row r="27">
          <cell r="B27">
            <v>97521209</v>
          </cell>
        </row>
        <row r="28">
          <cell r="B28">
            <v>27251476</v>
          </cell>
        </row>
        <row r="29">
          <cell r="B29">
            <v>12901409</v>
          </cell>
        </row>
      </sheetData>
      <sheetData sheetId="7" refreshError="1"/>
      <sheetData sheetId="8">
        <row r="2">
          <cell r="A2" t="str">
            <v>MATRIZ DE SEGUIMIENTO VISITAS Y ECAS MA 156 DEL 2018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EL OASIS "/>
      <sheetName val="Hoja1"/>
      <sheetName val="Hoja2"/>
    </sheetNames>
    <sheetDataSet>
      <sheetData sheetId="0">
        <row r="6">
          <cell r="BG6" t="str">
            <v>QUEBRADAS, CAÑOS, Y RIOS</v>
          </cell>
        </row>
        <row r="7">
          <cell r="BG7" t="str">
            <v>NACIMIENTOS</v>
          </cell>
        </row>
        <row r="8">
          <cell r="BG8" t="str">
            <v>LAGUNAS Y LAGOS</v>
          </cell>
        </row>
        <row r="9">
          <cell r="BG9" t="str">
            <v>AGUAS SUBTERRANEAS</v>
          </cell>
        </row>
        <row r="10">
          <cell r="BG10" t="str">
            <v>AGUAS LLUVIAS</v>
          </cell>
        </row>
        <row r="11">
          <cell r="BG11" t="str">
            <v>OTROS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CION ENCUESTA EL TIGRE"/>
      <sheetName val="DATOS"/>
    </sheetNames>
    <sheetDataSet>
      <sheetData sheetId="0">
        <row r="6">
          <cell r="AZ6" t="str">
            <v>VALLE DEL GUAMUEZ</v>
          </cell>
          <cell r="BH6" t="str">
            <v>QUEBRADAS, CAÑOS, Y RIOS</v>
          </cell>
        </row>
        <row r="7">
          <cell r="BH7" t="str">
            <v>NACIMIENTOS</v>
          </cell>
        </row>
        <row r="8">
          <cell r="BH8" t="str">
            <v>LAGUNAS Y LAGOS</v>
          </cell>
        </row>
        <row r="9">
          <cell r="BH9" t="str">
            <v>AGUAS SUBTERRANEAS</v>
          </cell>
        </row>
        <row r="10">
          <cell r="BH10" t="str">
            <v>AGUAS LLUVIAS</v>
          </cell>
        </row>
        <row r="11">
          <cell r="BH11" t="str">
            <v>OTROS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62"/>
  <sheetViews>
    <sheetView tabSelected="1" view="pageBreakPreview" zoomScale="60" zoomScaleNormal="85" workbookViewId="0">
      <selection activeCell="G17" sqref="G17:G23"/>
    </sheetView>
  </sheetViews>
  <sheetFormatPr baseColWidth="10" defaultRowHeight="15" x14ac:dyDescent="0.25"/>
  <cols>
    <col min="1" max="1" width="14.7109375" style="4" customWidth="1"/>
    <col min="2" max="2" width="17.7109375" style="4" customWidth="1"/>
    <col min="3" max="3" width="41.85546875" style="4" customWidth="1"/>
    <col min="4" max="4" width="24.42578125" style="4" customWidth="1"/>
    <col min="5" max="5" width="26.85546875" style="4" customWidth="1"/>
    <col min="6" max="6" width="22.140625" style="4" customWidth="1"/>
    <col min="7" max="7" width="18.42578125" style="2" customWidth="1"/>
    <col min="8" max="8" width="16.5703125" style="2" customWidth="1"/>
    <col min="9" max="9" width="15.28515625" style="7" customWidth="1"/>
    <col min="10" max="16384" width="11.42578125" style="4"/>
  </cols>
  <sheetData>
    <row r="2" spans="1:9" s="2" customFormat="1" ht="45" x14ac:dyDescent="0.25">
      <c r="A2" s="1" t="s">
        <v>0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5">
      <c r="A3" s="30" t="s">
        <v>8</v>
      </c>
      <c r="B3" s="30" t="s">
        <v>9</v>
      </c>
      <c r="C3" s="3" t="s">
        <v>10</v>
      </c>
      <c r="D3" s="3">
        <v>13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</row>
    <row r="4" spans="1:9" x14ac:dyDescent="0.25">
      <c r="A4" s="30"/>
      <c r="B4" s="30"/>
      <c r="C4" s="3" t="s">
        <v>16</v>
      </c>
      <c r="D4" s="3">
        <v>18</v>
      </c>
      <c r="E4" s="30"/>
      <c r="F4" s="30"/>
      <c r="G4" s="30"/>
      <c r="H4" s="30"/>
      <c r="I4" s="30"/>
    </row>
    <row r="5" spans="1:9" x14ac:dyDescent="0.25">
      <c r="A5" s="30"/>
      <c r="B5" s="30"/>
      <c r="C5" s="3" t="s">
        <v>17</v>
      </c>
      <c r="D5" s="3">
        <v>14</v>
      </c>
      <c r="E5" s="30"/>
      <c r="F5" s="30"/>
      <c r="G5" s="30"/>
      <c r="H5" s="30"/>
      <c r="I5" s="30"/>
    </row>
    <row r="6" spans="1:9" x14ac:dyDescent="0.25">
      <c r="A6" s="30"/>
      <c r="B6" s="30"/>
      <c r="C6" s="3" t="s">
        <v>18</v>
      </c>
      <c r="D6" s="3">
        <v>25</v>
      </c>
      <c r="E6" s="30"/>
      <c r="F6" s="30"/>
      <c r="G6" s="30"/>
      <c r="H6" s="30"/>
      <c r="I6" s="30"/>
    </row>
    <row r="7" spans="1:9" x14ac:dyDescent="0.25">
      <c r="A7" s="30"/>
      <c r="B7" s="30"/>
      <c r="C7" s="3" t="s">
        <v>19</v>
      </c>
      <c r="D7" s="3">
        <v>24</v>
      </c>
      <c r="E7" s="30"/>
      <c r="F7" s="30"/>
      <c r="G7" s="30"/>
      <c r="H7" s="30"/>
      <c r="I7" s="30"/>
    </row>
    <row r="8" spans="1:9" x14ac:dyDescent="0.25">
      <c r="A8" s="30"/>
      <c r="B8" s="30" t="s">
        <v>20</v>
      </c>
      <c r="C8" s="3" t="s">
        <v>21</v>
      </c>
      <c r="D8" s="3">
        <v>7</v>
      </c>
      <c r="E8" s="30" t="s">
        <v>22</v>
      </c>
      <c r="F8" s="30" t="s">
        <v>22</v>
      </c>
      <c r="G8" s="30" t="s">
        <v>13</v>
      </c>
      <c r="H8" s="30" t="s">
        <v>14</v>
      </c>
      <c r="I8" s="30" t="s">
        <v>23</v>
      </c>
    </row>
    <row r="9" spans="1:9" x14ac:dyDescent="0.25">
      <c r="A9" s="30"/>
      <c r="B9" s="30"/>
      <c r="C9" s="3" t="s">
        <v>24</v>
      </c>
      <c r="D9" s="3">
        <v>3</v>
      </c>
      <c r="E9" s="30"/>
      <c r="F9" s="30"/>
      <c r="G9" s="30"/>
      <c r="H9" s="30"/>
      <c r="I9" s="30"/>
    </row>
    <row r="10" spans="1:9" x14ac:dyDescent="0.25">
      <c r="A10" s="30"/>
      <c r="B10" s="30"/>
      <c r="C10" s="3" t="s">
        <v>25</v>
      </c>
      <c r="D10" s="3">
        <v>11</v>
      </c>
      <c r="E10" s="30"/>
      <c r="F10" s="30"/>
      <c r="G10" s="30"/>
      <c r="H10" s="30"/>
      <c r="I10" s="30"/>
    </row>
    <row r="11" spans="1:9" x14ac:dyDescent="0.25">
      <c r="A11" s="30"/>
      <c r="B11" s="30"/>
      <c r="C11" s="3" t="s">
        <v>26</v>
      </c>
      <c r="D11" s="3">
        <v>17</v>
      </c>
      <c r="E11" s="30"/>
      <c r="F11" s="30"/>
      <c r="G11" s="30"/>
      <c r="H11" s="30"/>
      <c r="I11" s="30"/>
    </row>
    <row r="12" spans="1:9" x14ac:dyDescent="0.25">
      <c r="A12" s="30"/>
      <c r="B12" s="30"/>
      <c r="C12" s="3" t="s">
        <v>27</v>
      </c>
      <c r="D12" s="3">
        <v>16</v>
      </c>
      <c r="E12" s="30"/>
      <c r="F12" s="30"/>
      <c r="G12" s="30"/>
      <c r="H12" s="30"/>
      <c r="I12" s="30"/>
    </row>
    <row r="13" spans="1:9" x14ac:dyDescent="0.25">
      <c r="A13" s="30"/>
      <c r="B13" s="30"/>
      <c r="C13" s="3" t="s">
        <v>28</v>
      </c>
      <c r="D13" s="3">
        <v>15</v>
      </c>
      <c r="E13" s="30"/>
      <c r="F13" s="30"/>
      <c r="G13" s="30"/>
      <c r="H13" s="30"/>
      <c r="I13" s="30"/>
    </row>
    <row r="14" spans="1:9" x14ac:dyDescent="0.25">
      <c r="A14" s="30"/>
      <c r="B14" s="30"/>
      <c r="C14" s="3" t="s">
        <v>29</v>
      </c>
      <c r="D14" s="3">
        <v>8</v>
      </c>
      <c r="E14" s="30"/>
      <c r="F14" s="30"/>
      <c r="G14" s="30"/>
      <c r="H14" s="30"/>
      <c r="I14" s="30"/>
    </row>
    <row r="15" spans="1:9" x14ac:dyDescent="0.25">
      <c r="A15" s="30"/>
      <c r="B15" s="30"/>
      <c r="C15" s="3" t="s">
        <v>30</v>
      </c>
      <c r="D15" s="3">
        <v>43</v>
      </c>
      <c r="E15" s="30"/>
      <c r="F15" s="30"/>
      <c r="G15" s="30"/>
      <c r="H15" s="30"/>
      <c r="I15" s="30"/>
    </row>
    <row r="16" spans="1:9" x14ac:dyDescent="0.25">
      <c r="A16" s="30"/>
      <c r="B16" s="30"/>
      <c r="C16" s="3" t="s">
        <v>31</v>
      </c>
      <c r="D16" s="3">
        <v>16</v>
      </c>
      <c r="E16" s="30"/>
      <c r="F16" s="30"/>
      <c r="G16" s="30"/>
      <c r="H16" s="30"/>
      <c r="I16" s="30"/>
    </row>
    <row r="17" spans="1:9" x14ac:dyDescent="0.25">
      <c r="A17" s="30"/>
      <c r="B17" s="30" t="s">
        <v>32</v>
      </c>
      <c r="C17" s="3" t="s">
        <v>33</v>
      </c>
      <c r="D17" s="3">
        <v>4</v>
      </c>
      <c r="E17" s="30" t="s">
        <v>34</v>
      </c>
      <c r="F17" s="30" t="s">
        <v>35</v>
      </c>
      <c r="G17" s="30" t="s">
        <v>36</v>
      </c>
      <c r="H17" s="30" t="s">
        <v>37</v>
      </c>
      <c r="I17" s="30" t="s">
        <v>15</v>
      </c>
    </row>
    <row r="18" spans="1:9" x14ac:dyDescent="0.25">
      <c r="A18" s="30"/>
      <c r="B18" s="30"/>
      <c r="C18" s="3" t="s">
        <v>38</v>
      </c>
      <c r="D18" s="3">
        <v>5</v>
      </c>
      <c r="E18" s="30"/>
      <c r="F18" s="30"/>
      <c r="G18" s="30"/>
      <c r="H18" s="30"/>
      <c r="I18" s="30"/>
    </row>
    <row r="19" spans="1:9" x14ac:dyDescent="0.25">
      <c r="A19" s="30"/>
      <c r="B19" s="30"/>
      <c r="C19" s="3" t="s">
        <v>39</v>
      </c>
      <c r="D19" s="3">
        <v>16</v>
      </c>
      <c r="E19" s="30"/>
      <c r="F19" s="30"/>
      <c r="G19" s="30"/>
      <c r="H19" s="30"/>
      <c r="I19" s="30"/>
    </row>
    <row r="20" spans="1:9" x14ac:dyDescent="0.25">
      <c r="A20" s="30"/>
      <c r="B20" s="30"/>
      <c r="C20" s="3" t="s">
        <v>40</v>
      </c>
      <c r="D20" s="3">
        <v>12</v>
      </c>
      <c r="E20" s="30"/>
      <c r="F20" s="30"/>
      <c r="G20" s="30"/>
      <c r="H20" s="30"/>
      <c r="I20" s="30"/>
    </row>
    <row r="21" spans="1:9" x14ac:dyDescent="0.25">
      <c r="A21" s="30"/>
      <c r="B21" s="30"/>
      <c r="C21" s="3" t="s">
        <v>41</v>
      </c>
      <c r="D21" s="3">
        <v>5</v>
      </c>
      <c r="E21" s="30"/>
      <c r="F21" s="30"/>
      <c r="G21" s="30"/>
      <c r="H21" s="30"/>
      <c r="I21" s="30"/>
    </row>
    <row r="22" spans="1:9" x14ac:dyDescent="0.25">
      <c r="A22" s="30"/>
      <c r="B22" s="30"/>
      <c r="C22" s="3" t="s">
        <v>42</v>
      </c>
      <c r="D22" s="3">
        <v>16</v>
      </c>
      <c r="E22" s="30"/>
      <c r="F22" s="30"/>
      <c r="G22" s="30"/>
      <c r="H22" s="30"/>
      <c r="I22" s="30"/>
    </row>
    <row r="23" spans="1:9" x14ac:dyDescent="0.25">
      <c r="A23" s="30"/>
      <c r="B23" s="30"/>
      <c r="C23" s="3" t="s">
        <v>43</v>
      </c>
      <c r="D23" s="3">
        <v>15</v>
      </c>
      <c r="E23" s="30"/>
      <c r="F23" s="30"/>
      <c r="G23" s="30"/>
      <c r="H23" s="30"/>
      <c r="I23" s="30"/>
    </row>
    <row r="24" spans="1:9" x14ac:dyDescent="0.25">
      <c r="A24" s="30"/>
      <c r="B24" s="30" t="s">
        <v>44</v>
      </c>
      <c r="C24" s="3" t="s">
        <v>45</v>
      </c>
      <c r="D24" s="3">
        <v>11</v>
      </c>
      <c r="E24" s="30" t="s">
        <v>34</v>
      </c>
      <c r="F24" s="30" t="s">
        <v>46</v>
      </c>
      <c r="G24" s="30" t="s">
        <v>47</v>
      </c>
      <c r="H24" s="30" t="s">
        <v>37</v>
      </c>
      <c r="I24" s="30" t="s">
        <v>48</v>
      </c>
    </row>
    <row r="25" spans="1:9" x14ac:dyDescent="0.25">
      <c r="A25" s="30"/>
      <c r="B25" s="30"/>
      <c r="C25" s="3" t="s">
        <v>49</v>
      </c>
      <c r="D25" s="3">
        <v>10</v>
      </c>
      <c r="E25" s="30"/>
      <c r="F25" s="30"/>
      <c r="G25" s="30"/>
      <c r="H25" s="30"/>
      <c r="I25" s="30"/>
    </row>
    <row r="26" spans="1:9" x14ac:dyDescent="0.25">
      <c r="A26" s="30"/>
      <c r="B26" s="30"/>
      <c r="C26" s="3" t="s">
        <v>50</v>
      </c>
      <c r="D26" s="3">
        <v>10</v>
      </c>
      <c r="E26" s="30"/>
      <c r="F26" s="30"/>
      <c r="G26" s="30"/>
      <c r="H26" s="30"/>
      <c r="I26" s="30"/>
    </row>
    <row r="27" spans="1:9" x14ac:dyDescent="0.25">
      <c r="A27" s="30"/>
      <c r="B27" s="30"/>
      <c r="C27" s="3" t="s">
        <v>51</v>
      </c>
      <c r="D27" s="3">
        <v>15</v>
      </c>
      <c r="E27" s="30"/>
      <c r="F27" s="30"/>
      <c r="G27" s="30"/>
      <c r="H27" s="30"/>
      <c r="I27" s="30"/>
    </row>
    <row r="28" spans="1:9" x14ac:dyDescent="0.25">
      <c r="A28" s="30"/>
      <c r="B28" s="30"/>
      <c r="C28" s="3" t="s">
        <v>52</v>
      </c>
      <c r="D28" s="3">
        <v>13</v>
      </c>
      <c r="E28" s="30"/>
      <c r="F28" s="30"/>
      <c r="G28" s="30"/>
      <c r="H28" s="30"/>
      <c r="I28" s="30"/>
    </row>
    <row r="29" spans="1:9" x14ac:dyDescent="0.25">
      <c r="A29" s="30"/>
      <c r="B29" s="30"/>
      <c r="C29" s="3" t="s">
        <v>53</v>
      </c>
      <c r="D29" s="3">
        <v>7</v>
      </c>
      <c r="E29" s="30"/>
      <c r="F29" s="30"/>
      <c r="G29" s="30"/>
      <c r="H29" s="30"/>
      <c r="I29" s="30"/>
    </row>
    <row r="30" spans="1:9" ht="33.75" customHeight="1" x14ac:dyDescent="0.25">
      <c r="A30" s="30"/>
      <c r="B30" s="30" t="s">
        <v>54</v>
      </c>
      <c r="C30" s="3" t="s">
        <v>55</v>
      </c>
      <c r="D30" s="3">
        <v>10</v>
      </c>
      <c r="E30" s="30" t="s">
        <v>56</v>
      </c>
      <c r="F30" s="30" t="s">
        <v>57</v>
      </c>
      <c r="G30" s="30" t="s">
        <v>58</v>
      </c>
      <c r="H30" s="30" t="s">
        <v>14</v>
      </c>
      <c r="I30" s="30" t="s">
        <v>59</v>
      </c>
    </row>
    <row r="31" spans="1:9" ht="41.25" customHeight="1" x14ac:dyDescent="0.25">
      <c r="A31" s="30"/>
      <c r="B31" s="30"/>
      <c r="C31" s="5" t="s">
        <v>60</v>
      </c>
      <c r="D31" s="5">
        <v>40</v>
      </c>
      <c r="E31" s="30"/>
      <c r="F31" s="30"/>
      <c r="G31" s="30"/>
      <c r="H31" s="30"/>
      <c r="I31" s="30"/>
    </row>
    <row r="32" spans="1:9" ht="15" customHeight="1" x14ac:dyDescent="0.25">
      <c r="A32" s="30"/>
      <c r="B32" s="30" t="s">
        <v>61</v>
      </c>
      <c r="C32" s="5" t="s">
        <v>62</v>
      </c>
      <c r="D32" s="5">
        <v>7</v>
      </c>
      <c r="E32" s="30" t="s">
        <v>63</v>
      </c>
      <c r="F32" s="30" t="s">
        <v>64</v>
      </c>
      <c r="G32" s="30" t="s">
        <v>65</v>
      </c>
      <c r="H32" s="30" t="s">
        <v>14</v>
      </c>
      <c r="I32" s="30" t="s">
        <v>66</v>
      </c>
    </row>
    <row r="33" spans="1:9" x14ac:dyDescent="0.25">
      <c r="A33" s="30"/>
      <c r="B33" s="30"/>
      <c r="C33" s="5" t="s">
        <v>67</v>
      </c>
      <c r="D33" s="5">
        <v>7</v>
      </c>
      <c r="E33" s="30"/>
      <c r="F33" s="30"/>
      <c r="G33" s="30"/>
      <c r="H33" s="30"/>
      <c r="I33" s="30"/>
    </row>
    <row r="34" spans="1:9" x14ac:dyDescent="0.25">
      <c r="A34" s="30"/>
      <c r="B34" s="30"/>
      <c r="C34" s="5" t="s">
        <v>68</v>
      </c>
      <c r="D34" s="5">
        <v>3</v>
      </c>
      <c r="E34" s="30"/>
      <c r="F34" s="30"/>
      <c r="G34" s="30"/>
      <c r="H34" s="30"/>
      <c r="I34" s="30"/>
    </row>
    <row r="35" spans="1:9" x14ac:dyDescent="0.25">
      <c r="A35" s="30"/>
      <c r="B35" s="30"/>
      <c r="C35" s="5" t="s">
        <v>69</v>
      </c>
      <c r="D35" s="5">
        <v>4</v>
      </c>
      <c r="E35" s="30"/>
      <c r="F35" s="30"/>
      <c r="G35" s="30"/>
      <c r="H35" s="30"/>
      <c r="I35" s="30"/>
    </row>
    <row r="36" spans="1:9" x14ac:dyDescent="0.25">
      <c r="A36" s="30"/>
      <c r="B36" s="30"/>
      <c r="C36" s="5" t="s">
        <v>70</v>
      </c>
      <c r="D36" s="5">
        <v>10</v>
      </c>
      <c r="E36" s="30"/>
      <c r="F36" s="30"/>
      <c r="G36" s="30"/>
      <c r="H36" s="30"/>
      <c r="I36" s="30"/>
    </row>
    <row r="37" spans="1:9" x14ac:dyDescent="0.25">
      <c r="A37" s="30"/>
      <c r="B37" s="30"/>
      <c r="C37" s="5" t="s">
        <v>71</v>
      </c>
      <c r="D37" s="5">
        <v>8</v>
      </c>
      <c r="E37" s="30"/>
      <c r="F37" s="30"/>
      <c r="G37" s="30"/>
      <c r="H37" s="30"/>
      <c r="I37" s="30"/>
    </row>
    <row r="38" spans="1:9" x14ac:dyDescent="0.25">
      <c r="A38" s="30"/>
      <c r="B38" s="30"/>
      <c r="C38" s="5" t="s">
        <v>72</v>
      </c>
      <c r="D38" s="5">
        <v>17</v>
      </c>
      <c r="E38" s="30"/>
      <c r="F38" s="30"/>
      <c r="G38" s="30"/>
      <c r="H38" s="30"/>
      <c r="I38" s="30"/>
    </row>
    <row r="39" spans="1:9" x14ac:dyDescent="0.25">
      <c r="A39" s="30"/>
      <c r="B39" s="30"/>
      <c r="C39" s="5" t="s">
        <v>73</v>
      </c>
      <c r="D39" s="5">
        <v>6</v>
      </c>
      <c r="E39" s="30"/>
      <c r="F39" s="30"/>
      <c r="G39" s="30"/>
      <c r="H39" s="30"/>
      <c r="I39" s="30"/>
    </row>
    <row r="40" spans="1:9" x14ac:dyDescent="0.25">
      <c r="A40" s="30"/>
      <c r="B40" s="30"/>
      <c r="C40" s="5" t="s">
        <v>74</v>
      </c>
      <c r="D40" s="5">
        <v>9</v>
      </c>
      <c r="E40" s="30"/>
      <c r="F40" s="30"/>
      <c r="G40" s="30"/>
      <c r="H40" s="30"/>
      <c r="I40" s="30"/>
    </row>
    <row r="41" spans="1:9" ht="45" customHeight="1" x14ac:dyDescent="0.25">
      <c r="A41" s="30"/>
      <c r="B41" s="30" t="s">
        <v>75</v>
      </c>
      <c r="C41" s="5" t="s">
        <v>76</v>
      </c>
      <c r="D41" s="5">
        <v>11</v>
      </c>
      <c r="E41" s="30" t="s">
        <v>63</v>
      </c>
      <c r="F41" s="30" t="s">
        <v>64</v>
      </c>
      <c r="G41" s="30" t="s">
        <v>77</v>
      </c>
      <c r="H41" s="30" t="s">
        <v>14</v>
      </c>
      <c r="I41" s="30" t="s">
        <v>15</v>
      </c>
    </row>
    <row r="42" spans="1:9" x14ac:dyDescent="0.25">
      <c r="A42" s="30"/>
      <c r="B42" s="30"/>
      <c r="C42" s="5" t="s">
        <v>78</v>
      </c>
      <c r="D42" s="5">
        <v>9</v>
      </c>
      <c r="E42" s="30"/>
      <c r="F42" s="30"/>
      <c r="G42" s="30"/>
      <c r="H42" s="30"/>
      <c r="I42" s="30"/>
    </row>
    <row r="43" spans="1:9" x14ac:dyDescent="0.25">
      <c r="A43" s="30"/>
      <c r="B43" s="30"/>
      <c r="C43" s="5" t="s">
        <v>79</v>
      </c>
      <c r="D43" s="5">
        <v>17</v>
      </c>
      <c r="E43" s="30"/>
      <c r="F43" s="30"/>
      <c r="G43" s="30"/>
      <c r="H43" s="30"/>
      <c r="I43" s="30"/>
    </row>
    <row r="44" spans="1:9" x14ac:dyDescent="0.25">
      <c r="A44" s="30"/>
      <c r="B44" s="30" t="s">
        <v>80</v>
      </c>
      <c r="C44" s="5" t="s">
        <v>81</v>
      </c>
      <c r="D44" s="5">
        <v>6</v>
      </c>
      <c r="E44" s="30" t="s">
        <v>82</v>
      </c>
      <c r="F44" s="30" t="s">
        <v>57</v>
      </c>
      <c r="G44" s="30" t="s">
        <v>58</v>
      </c>
      <c r="H44" s="30" t="s">
        <v>14</v>
      </c>
      <c r="I44" s="30" t="s">
        <v>59</v>
      </c>
    </row>
    <row r="45" spans="1:9" x14ac:dyDescent="0.25">
      <c r="A45" s="30"/>
      <c r="B45" s="30"/>
      <c r="C45" s="3" t="s">
        <v>83</v>
      </c>
      <c r="D45" s="3">
        <v>27</v>
      </c>
      <c r="E45" s="30"/>
      <c r="F45" s="30"/>
      <c r="G45" s="30"/>
      <c r="H45" s="30"/>
      <c r="I45" s="30"/>
    </row>
    <row r="46" spans="1:9" x14ac:dyDescent="0.25">
      <c r="A46" s="30"/>
      <c r="B46" s="30"/>
      <c r="C46" s="5" t="s">
        <v>84</v>
      </c>
      <c r="D46" s="5">
        <v>31</v>
      </c>
      <c r="E46" s="30"/>
      <c r="F46" s="30"/>
      <c r="G46" s="30"/>
      <c r="H46" s="30"/>
      <c r="I46" s="30"/>
    </row>
    <row r="47" spans="1:9" x14ac:dyDescent="0.25">
      <c r="A47" s="30"/>
      <c r="B47" s="30"/>
      <c r="C47" s="5" t="s">
        <v>85</v>
      </c>
      <c r="D47" s="5">
        <v>3</v>
      </c>
      <c r="E47" s="30"/>
      <c r="F47" s="30"/>
      <c r="G47" s="30"/>
      <c r="H47" s="30"/>
      <c r="I47" s="30"/>
    </row>
    <row r="48" spans="1:9" x14ac:dyDescent="0.25">
      <c r="A48" s="30"/>
      <c r="B48" s="30"/>
      <c r="C48" s="5" t="s">
        <v>86</v>
      </c>
      <c r="D48" s="5">
        <v>14</v>
      </c>
      <c r="E48" s="30"/>
      <c r="F48" s="30"/>
      <c r="G48" s="30"/>
      <c r="H48" s="30"/>
      <c r="I48" s="30"/>
    </row>
    <row r="49" spans="1:9" x14ac:dyDescent="0.25">
      <c r="A49" s="30"/>
      <c r="B49" s="30"/>
      <c r="C49" s="5" t="s">
        <v>87</v>
      </c>
      <c r="D49" s="5">
        <v>13</v>
      </c>
      <c r="E49" s="30"/>
      <c r="F49" s="30"/>
      <c r="G49" s="30"/>
      <c r="H49" s="30"/>
      <c r="I49" s="30"/>
    </row>
    <row r="50" spans="1:9" ht="15" customHeight="1" x14ac:dyDescent="0.25">
      <c r="A50" s="30"/>
      <c r="B50" s="30" t="s">
        <v>88</v>
      </c>
      <c r="C50" s="5" t="s">
        <v>89</v>
      </c>
      <c r="D50" s="5">
        <v>2</v>
      </c>
      <c r="E50" s="30" t="s">
        <v>63</v>
      </c>
      <c r="F50" s="30" t="s">
        <v>90</v>
      </c>
      <c r="G50" s="30" t="s">
        <v>13</v>
      </c>
      <c r="H50" s="30" t="s">
        <v>14</v>
      </c>
      <c r="I50" s="30" t="s">
        <v>23</v>
      </c>
    </row>
    <row r="51" spans="1:9" x14ac:dyDescent="0.25">
      <c r="A51" s="30"/>
      <c r="B51" s="30"/>
      <c r="C51" s="5" t="s">
        <v>91</v>
      </c>
      <c r="D51" s="5">
        <v>13</v>
      </c>
      <c r="E51" s="30"/>
      <c r="F51" s="30"/>
      <c r="G51" s="30"/>
      <c r="H51" s="30"/>
      <c r="I51" s="30"/>
    </row>
    <row r="52" spans="1:9" x14ac:dyDescent="0.25">
      <c r="A52" s="30"/>
      <c r="B52" s="30"/>
      <c r="C52" s="5" t="s">
        <v>92</v>
      </c>
      <c r="D52" s="5">
        <v>16</v>
      </c>
      <c r="E52" s="30"/>
      <c r="F52" s="30"/>
      <c r="G52" s="30"/>
      <c r="H52" s="30"/>
      <c r="I52" s="30"/>
    </row>
    <row r="53" spans="1:9" x14ac:dyDescent="0.25">
      <c r="A53" s="30"/>
      <c r="B53" s="30"/>
      <c r="C53" s="5" t="s">
        <v>93</v>
      </c>
      <c r="D53" s="5">
        <v>10</v>
      </c>
      <c r="E53" s="30"/>
      <c r="F53" s="30"/>
      <c r="G53" s="30"/>
      <c r="H53" s="30"/>
      <c r="I53" s="30"/>
    </row>
    <row r="54" spans="1:9" x14ac:dyDescent="0.25">
      <c r="A54" s="30"/>
      <c r="B54" s="30"/>
      <c r="C54" s="5" t="s">
        <v>94</v>
      </c>
      <c r="D54" s="5">
        <v>10</v>
      </c>
      <c r="E54" s="30"/>
      <c r="F54" s="30"/>
      <c r="G54" s="30"/>
      <c r="H54" s="30"/>
      <c r="I54" s="30"/>
    </row>
    <row r="55" spans="1:9" x14ac:dyDescent="0.25">
      <c r="A55" s="30"/>
      <c r="B55" s="30"/>
      <c r="C55" s="5" t="s">
        <v>95</v>
      </c>
      <c r="D55" s="5">
        <v>3</v>
      </c>
      <c r="E55" s="30"/>
      <c r="F55" s="30"/>
      <c r="G55" s="30"/>
      <c r="H55" s="30"/>
      <c r="I55" s="30"/>
    </row>
    <row r="56" spans="1:9" ht="15" customHeight="1" x14ac:dyDescent="0.25">
      <c r="A56" s="30"/>
      <c r="B56" s="30" t="s">
        <v>96</v>
      </c>
      <c r="C56" s="3" t="s">
        <v>97</v>
      </c>
      <c r="D56" s="3">
        <v>12</v>
      </c>
      <c r="E56" s="30" t="s">
        <v>63</v>
      </c>
      <c r="F56" s="30" t="s">
        <v>98</v>
      </c>
      <c r="G56" s="30" t="s">
        <v>13</v>
      </c>
      <c r="H56" s="30" t="s">
        <v>14</v>
      </c>
      <c r="I56" s="30" t="s">
        <v>23</v>
      </c>
    </row>
    <row r="57" spans="1:9" x14ac:dyDescent="0.25">
      <c r="A57" s="30"/>
      <c r="B57" s="30"/>
      <c r="C57" s="3" t="s">
        <v>99</v>
      </c>
      <c r="D57" s="3">
        <v>7</v>
      </c>
      <c r="E57" s="30"/>
      <c r="F57" s="30"/>
      <c r="G57" s="30"/>
      <c r="H57" s="30"/>
      <c r="I57" s="30"/>
    </row>
    <row r="58" spans="1:9" x14ac:dyDescent="0.25">
      <c r="A58" s="30"/>
      <c r="B58" s="30"/>
      <c r="C58" s="3" t="s">
        <v>100</v>
      </c>
      <c r="D58" s="3">
        <v>16</v>
      </c>
      <c r="E58" s="30"/>
      <c r="F58" s="30"/>
      <c r="G58" s="30"/>
      <c r="H58" s="30"/>
      <c r="I58" s="30"/>
    </row>
    <row r="59" spans="1:9" x14ac:dyDescent="0.25">
      <c r="A59" s="30"/>
      <c r="B59" s="30"/>
      <c r="C59" s="3" t="s">
        <v>101</v>
      </c>
      <c r="D59" s="3">
        <v>16</v>
      </c>
      <c r="E59" s="30"/>
      <c r="F59" s="30"/>
      <c r="G59" s="30"/>
      <c r="H59" s="30"/>
      <c r="I59" s="30"/>
    </row>
    <row r="60" spans="1:9" x14ac:dyDescent="0.25">
      <c r="A60" s="30"/>
      <c r="B60" s="30"/>
      <c r="C60" s="3" t="s">
        <v>102</v>
      </c>
      <c r="D60" s="3">
        <v>1</v>
      </c>
      <c r="E60" s="30"/>
      <c r="F60" s="30"/>
      <c r="G60" s="30"/>
      <c r="H60" s="30"/>
      <c r="I60" s="30"/>
    </row>
    <row r="61" spans="1:9" x14ac:dyDescent="0.25">
      <c r="A61" s="30"/>
      <c r="B61" s="30"/>
      <c r="C61" s="3" t="s">
        <v>103</v>
      </c>
      <c r="D61" s="3">
        <v>5</v>
      </c>
      <c r="E61" s="30"/>
      <c r="F61" s="30"/>
      <c r="G61" s="30"/>
      <c r="H61" s="30"/>
      <c r="I61" s="30"/>
    </row>
    <row r="62" spans="1:9" x14ac:dyDescent="0.25">
      <c r="C62" s="6"/>
      <c r="D62" s="6">
        <f>SUM(D3:D61)</f>
        <v>732</v>
      </c>
    </row>
  </sheetData>
  <mergeCells count="61">
    <mergeCell ref="I56:I61"/>
    <mergeCell ref="B50:B55"/>
    <mergeCell ref="E50:E55"/>
    <mergeCell ref="F50:F55"/>
    <mergeCell ref="G50:G55"/>
    <mergeCell ref="H50:H55"/>
    <mergeCell ref="I50:I55"/>
    <mergeCell ref="B56:B61"/>
    <mergeCell ref="E56:E61"/>
    <mergeCell ref="F56:F61"/>
    <mergeCell ref="G56:G61"/>
    <mergeCell ref="H56:H61"/>
    <mergeCell ref="I44:I49"/>
    <mergeCell ref="B41:B43"/>
    <mergeCell ref="E41:E43"/>
    <mergeCell ref="F41:F43"/>
    <mergeCell ref="G41:G43"/>
    <mergeCell ref="H41:H43"/>
    <mergeCell ref="I41:I43"/>
    <mergeCell ref="B44:B49"/>
    <mergeCell ref="E44:E49"/>
    <mergeCell ref="F44:F49"/>
    <mergeCell ref="G44:G49"/>
    <mergeCell ref="H44:H49"/>
    <mergeCell ref="I32:I40"/>
    <mergeCell ref="B30:B31"/>
    <mergeCell ref="E30:E31"/>
    <mergeCell ref="F30:F31"/>
    <mergeCell ref="G30:G31"/>
    <mergeCell ref="H30:H31"/>
    <mergeCell ref="I30:I31"/>
    <mergeCell ref="B32:B40"/>
    <mergeCell ref="E32:E40"/>
    <mergeCell ref="F32:F40"/>
    <mergeCell ref="G32:G40"/>
    <mergeCell ref="H32:H40"/>
    <mergeCell ref="H17:H23"/>
    <mergeCell ref="I17:I23"/>
    <mergeCell ref="B24:B29"/>
    <mergeCell ref="E24:E29"/>
    <mergeCell ref="F24:F29"/>
    <mergeCell ref="G24:G29"/>
    <mergeCell ref="H24:H29"/>
    <mergeCell ref="I24:I29"/>
    <mergeCell ref="I3:I7"/>
    <mergeCell ref="B8:B16"/>
    <mergeCell ref="E8:E16"/>
    <mergeCell ref="F8:F16"/>
    <mergeCell ref="G8:G16"/>
    <mergeCell ref="H8:H16"/>
    <mergeCell ref="I8:I16"/>
    <mergeCell ref="H3:H7"/>
    <mergeCell ref="A3:A61"/>
    <mergeCell ref="B3:B7"/>
    <mergeCell ref="E3:E7"/>
    <mergeCell ref="F3:F7"/>
    <mergeCell ref="G3:G7"/>
    <mergeCell ref="B17:B23"/>
    <mergeCell ref="E17:E23"/>
    <mergeCell ref="F17:F23"/>
    <mergeCell ref="G17:G23"/>
  </mergeCells>
  <pageMargins left="0.7" right="0.7" top="0.75" bottom="0.75" header="0.3" footer="0.3"/>
  <pageSetup paperSize="9" scale="4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view="pageBreakPreview" zoomScale="55" zoomScaleNormal="60" zoomScaleSheetLayoutView="55" workbookViewId="0">
      <selection activeCell="D68" sqref="D68"/>
    </sheetView>
  </sheetViews>
  <sheetFormatPr baseColWidth="10" defaultRowHeight="15" x14ac:dyDescent="0.25"/>
  <sheetData/>
  <pageMargins left="0.7" right="0.7" top="0.75" bottom="0.75" header="0.3" footer="0.3"/>
  <pageSetup paperSize="9" scale="83" orientation="portrait" horizontalDpi="360" verticalDpi="360" r:id="rId1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L123"/>
  <sheetViews>
    <sheetView zoomScale="80" zoomScaleNormal="80" workbookViewId="0">
      <pane xSplit="1" topLeftCell="B1" activePane="topRight" state="frozen"/>
      <selection activeCell="Q20" sqref="Q20"/>
      <selection pane="topRight" activeCell="O23" sqref="O23"/>
    </sheetView>
  </sheetViews>
  <sheetFormatPr baseColWidth="10" defaultColWidth="10.85546875" defaultRowHeight="15" customHeight="1" x14ac:dyDescent="0.2"/>
  <cols>
    <col min="1" max="1" width="10.28515625" style="20" customWidth="1"/>
    <col min="2" max="3" width="5.85546875" style="20" customWidth="1"/>
    <col min="4" max="4" width="7.140625" style="20" bestFit="1" customWidth="1"/>
    <col min="5" max="28" width="5.85546875" style="20" customWidth="1"/>
    <col min="29" max="29" width="8.140625" style="20" customWidth="1"/>
    <col min="30" max="30" width="5.85546875" style="20" customWidth="1"/>
    <col min="31" max="31" width="7.140625" style="20" bestFit="1" customWidth="1"/>
    <col min="32" max="34" width="5.85546875" style="20" customWidth="1"/>
    <col min="35" max="35" width="8.140625" style="20" bestFit="1" customWidth="1"/>
    <col min="36" max="44" width="5.85546875" style="20" customWidth="1"/>
    <col min="45" max="45" width="7.7109375" style="20" bestFit="1" customWidth="1"/>
    <col min="46" max="55" width="5.85546875" style="20" customWidth="1"/>
    <col min="56" max="56" width="8" style="20" customWidth="1"/>
    <col min="57" max="57" width="7.7109375" style="20" bestFit="1" customWidth="1"/>
    <col min="58" max="59" width="5.85546875" style="20" customWidth="1"/>
    <col min="60" max="60" width="9" style="20" customWidth="1"/>
    <col min="61" max="69" width="5.85546875" style="20" customWidth="1"/>
    <col min="70" max="70" width="7.7109375" style="20" customWidth="1"/>
    <col min="71" max="81" width="5.85546875" style="20" customWidth="1"/>
    <col min="82" max="82" width="8.42578125" style="20" customWidth="1"/>
    <col min="83" max="90" width="5.85546875" style="20" customWidth="1"/>
    <col min="91" max="91" width="10.140625" style="20" customWidth="1"/>
    <col min="92" max="92" width="7.140625" style="20" customWidth="1"/>
    <col min="93" max="93" width="9.140625" style="20" customWidth="1"/>
    <col min="94" max="94" width="12.7109375" style="20" customWidth="1"/>
    <col min="95" max="95" width="11.28515625" style="20" customWidth="1"/>
    <col min="96" max="96" width="9" style="20" customWidth="1"/>
    <col min="97" max="16384" width="10.85546875" style="20"/>
  </cols>
  <sheetData>
    <row r="1" spans="1:90" s="8" customFormat="1" ht="15" customHeight="1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90" s="8" customFormat="1" ht="15" customHeight="1" x14ac:dyDescent="0.2">
      <c r="A2" s="10" t="s">
        <v>104</v>
      </c>
      <c r="B2" s="31" t="s">
        <v>163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 t="s">
        <v>164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90" s="8" customFormat="1" ht="15" customHeight="1" x14ac:dyDescent="0.2">
      <c r="A3" s="10" t="s">
        <v>105</v>
      </c>
      <c r="B3" s="11" t="s">
        <v>106</v>
      </c>
      <c r="C3" s="11" t="s">
        <v>107</v>
      </c>
      <c r="D3" s="11" t="s">
        <v>108</v>
      </c>
      <c r="E3" s="29" t="s">
        <v>109</v>
      </c>
      <c r="F3" s="29" t="s">
        <v>110</v>
      </c>
      <c r="G3" s="29" t="s">
        <v>111</v>
      </c>
      <c r="H3" s="29" t="s">
        <v>112</v>
      </c>
      <c r="I3" s="29" t="s">
        <v>113</v>
      </c>
      <c r="J3" s="29" t="s">
        <v>114</v>
      </c>
      <c r="K3" s="29" t="s">
        <v>115</v>
      </c>
      <c r="L3" s="29" t="s">
        <v>116</v>
      </c>
      <c r="M3" s="29" t="s">
        <v>117</v>
      </c>
      <c r="N3" s="29" t="s">
        <v>118</v>
      </c>
      <c r="O3" s="29" t="s">
        <v>119</v>
      </c>
      <c r="P3" s="29" t="s">
        <v>120</v>
      </c>
      <c r="Q3" s="29" t="s">
        <v>121</v>
      </c>
      <c r="R3" s="29" t="s">
        <v>122</v>
      </c>
      <c r="S3" s="29" t="s">
        <v>123</v>
      </c>
      <c r="T3" s="29" t="s">
        <v>124</v>
      </c>
      <c r="U3" s="29" t="s">
        <v>125</v>
      </c>
      <c r="V3" s="29" t="s">
        <v>126</v>
      </c>
      <c r="W3" s="12" t="s">
        <v>106</v>
      </c>
      <c r="X3" s="12" t="s">
        <v>107</v>
      </c>
      <c r="Y3" s="12" t="s">
        <v>108</v>
      </c>
      <c r="Z3" s="28" t="s">
        <v>109</v>
      </c>
      <c r="AA3" s="28" t="s">
        <v>110</v>
      </c>
      <c r="AB3" s="28" t="s">
        <v>111</v>
      </c>
      <c r="AC3" s="28" t="s">
        <v>112</v>
      </c>
      <c r="AD3" s="28" t="s">
        <v>113</v>
      </c>
      <c r="AE3" s="28" t="s">
        <v>114</v>
      </c>
      <c r="AF3" s="28" t="s">
        <v>115</v>
      </c>
      <c r="AG3" s="28" t="s">
        <v>116</v>
      </c>
      <c r="AH3" s="28" t="s">
        <v>117</v>
      </c>
      <c r="AI3" s="28" t="s">
        <v>118</v>
      </c>
      <c r="AJ3" s="28" t="s">
        <v>119</v>
      </c>
      <c r="AK3" s="28" t="s">
        <v>120</v>
      </c>
      <c r="AL3" s="28" t="s">
        <v>121</v>
      </c>
      <c r="AM3" s="28" t="s">
        <v>122</v>
      </c>
      <c r="AN3" s="28" t="s">
        <v>123</v>
      </c>
      <c r="AO3" s="28" t="s">
        <v>124</v>
      </c>
      <c r="AP3" s="28" t="s">
        <v>125</v>
      </c>
      <c r="AQ3" s="28" t="s">
        <v>126</v>
      </c>
      <c r="AR3" s="28" t="s">
        <v>127</v>
      </c>
      <c r="AS3" s="28" t="s">
        <v>128</v>
      </c>
      <c r="AT3" s="28" t="s">
        <v>129</v>
      </c>
      <c r="AU3" s="28" t="s">
        <v>130</v>
      </c>
      <c r="AV3" s="28" t="s">
        <v>131</v>
      </c>
      <c r="AW3" s="28" t="s">
        <v>132</v>
      </c>
      <c r="AX3" s="28" t="s">
        <v>133</v>
      </c>
      <c r="AY3" s="28" t="s">
        <v>134</v>
      </c>
      <c r="AZ3" s="28" t="s">
        <v>135</v>
      </c>
      <c r="BA3" s="28" t="s">
        <v>136</v>
      </c>
      <c r="BB3" s="28" t="s">
        <v>137</v>
      </c>
      <c r="BC3" s="28" t="s">
        <v>138</v>
      </c>
      <c r="BD3" s="28" t="s">
        <v>139</v>
      </c>
      <c r="BE3" s="28" t="s">
        <v>140</v>
      </c>
      <c r="BF3" s="28" t="s">
        <v>141</v>
      </c>
      <c r="BG3" s="12" t="s">
        <v>142</v>
      </c>
      <c r="BH3" s="12" t="s">
        <v>162</v>
      </c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</row>
    <row r="4" spans="1:90" s="16" customFormat="1" ht="15" customHeight="1" x14ac:dyDescent="0.2">
      <c r="A4" s="13" t="s">
        <v>143</v>
      </c>
      <c r="B4" s="15">
        <v>16</v>
      </c>
      <c r="C4" s="15">
        <v>111</v>
      </c>
      <c r="D4" s="15">
        <v>180</v>
      </c>
      <c r="E4" s="15">
        <v>13</v>
      </c>
      <c r="F4" s="15">
        <v>17</v>
      </c>
      <c r="G4" s="15">
        <v>19</v>
      </c>
      <c r="H4" s="15">
        <v>3</v>
      </c>
      <c r="I4" s="15">
        <v>6</v>
      </c>
      <c r="J4" s="15">
        <v>4</v>
      </c>
      <c r="K4" s="15">
        <v>3</v>
      </c>
      <c r="L4" s="15"/>
      <c r="M4" s="15">
        <v>4</v>
      </c>
      <c r="N4" s="15"/>
      <c r="O4" s="15">
        <v>22</v>
      </c>
      <c r="P4" s="15">
        <v>36</v>
      </c>
      <c r="Q4" s="15">
        <v>7</v>
      </c>
      <c r="R4" s="15">
        <v>31</v>
      </c>
      <c r="S4" s="15">
        <v>17</v>
      </c>
      <c r="T4" s="15">
        <v>54</v>
      </c>
      <c r="U4" s="15">
        <v>16</v>
      </c>
      <c r="V4" s="15">
        <v>2</v>
      </c>
      <c r="W4" s="14">
        <v>3</v>
      </c>
      <c r="X4" s="14">
        <v>23</v>
      </c>
      <c r="Y4" s="14">
        <v>15</v>
      </c>
      <c r="Z4" s="14">
        <v>2</v>
      </c>
      <c r="AA4" s="14"/>
      <c r="AB4" s="14">
        <v>1</v>
      </c>
      <c r="AC4" s="14">
        <v>12</v>
      </c>
      <c r="AD4" s="14">
        <v>18</v>
      </c>
      <c r="AE4" s="14">
        <v>94</v>
      </c>
      <c r="AF4" s="14">
        <v>1</v>
      </c>
      <c r="AG4" s="14">
        <v>75</v>
      </c>
      <c r="AH4" s="14"/>
      <c r="AI4" s="14">
        <v>1703</v>
      </c>
      <c r="AJ4" s="14">
        <v>42</v>
      </c>
      <c r="AK4" s="14">
        <v>3</v>
      </c>
      <c r="AL4" s="14">
        <v>1</v>
      </c>
      <c r="AM4" s="14">
        <v>7</v>
      </c>
      <c r="AN4" s="14">
        <v>41</v>
      </c>
      <c r="AO4" s="14">
        <v>19</v>
      </c>
      <c r="AP4" s="14">
        <v>1</v>
      </c>
      <c r="AQ4" s="14"/>
      <c r="AR4" s="14">
        <v>18</v>
      </c>
      <c r="AS4" s="14">
        <v>322</v>
      </c>
      <c r="AT4" s="14"/>
      <c r="AU4" s="14"/>
      <c r="AV4" s="14">
        <v>110</v>
      </c>
      <c r="AW4" s="14">
        <v>119</v>
      </c>
      <c r="AX4" s="14">
        <v>58</v>
      </c>
      <c r="AY4" s="14">
        <v>3</v>
      </c>
      <c r="AZ4" s="14">
        <v>2</v>
      </c>
      <c r="BA4" s="14">
        <v>5</v>
      </c>
      <c r="BB4" s="14">
        <v>7</v>
      </c>
      <c r="BC4" s="14">
        <v>40</v>
      </c>
      <c r="BD4" s="14">
        <v>163</v>
      </c>
      <c r="BE4" s="14">
        <v>482</v>
      </c>
      <c r="BF4" s="28"/>
      <c r="BG4" s="14">
        <v>15</v>
      </c>
      <c r="BH4" s="14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90" s="16" customFormat="1" ht="15" customHeight="1" x14ac:dyDescent="0.2">
      <c r="A5" s="13" t="s">
        <v>144</v>
      </c>
      <c r="B5" s="15">
        <v>116</v>
      </c>
      <c r="C5" s="15">
        <v>133</v>
      </c>
      <c r="D5" s="15">
        <v>427</v>
      </c>
      <c r="E5" s="15">
        <v>0</v>
      </c>
      <c r="F5" s="15">
        <v>41</v>
      </c>
      <c r="G5" s="15">
        <v>45</v>
      </c>
      <c r="H5" s="15">
        <v>5</v>
      </c>
      <c r="I5" s="15">
        <v>13</v>
      </c>
      <c r="J5" s="15">
        <v>56</v>
      </c>
      <c r="K5" s="15">
        <v>66</v>
      </c>
      <c r="L5" s="15"/>
      <c r="M5" s="15">
        <v>0</v>
      </c>
      <c r="N5" s="15">
        <v>4</v>
      </c>
      <c r="O5" s="15">
        <v>55</v>
      </c>
      <c r="P5" s="15">
        <v>110</v>
      </c>
      <c r="Q5" s="15">
        <v>3</v>
      </c>
      <c r="R5" s="15">
        <v>102</v>
      </c>
      <c r="S5" s="15">
        <v>9</v>
      </c>
      <c r="T5" s="15">
        <v>38</v>
      </c>
      <c r="U5" s="15">
        <v>11</v>
      </c>
      <c r="V5" s="15">
        <v>10</v>
      </c>
      <c r="W5" s="14">
        <v>42</v>
      </c>
      <c r="X5" s="14">
        <v>35</v>
      </c>
      <c r="Y5" s="14">
        <v>9</v>
      </c>
      <c r="Z5" s="14">
        <v>24</v>
      </c>
      <c r="AA5" s="14"/>
      <c r="AB5" s="14">
        <v>8</v>
      </c>
      <c r="AC5" s="14">
        <v>18</v>
      </c>
      <c r="AD5" s="14">
        <v>19</v>
      </c>
      <c r="AE5" s="14">
        <v>74</v>
      </c>
      <c r="AF5" s="14">
        <v>20</v>
      </c>
      <c r="AG5" s="14">
        <v>58</v>
      </c>
      <c r="AH5" s="14">
        <v>1</v>
      </c>
      <c r="AI5" s="14">
        <v>1544</v>
      </c>
      <c r="AJ5" s="14">
        <v>34</v>
      </c>
      <c r="AK5" s="14"/>
      <c r="AL5" s="14">
        <v>7</v>
      </c>
      <c r="AM5" s="14">
        <v>7</v>
      </c>
      <c r="AN5" s="14">
        <v>91</v>
      </c>
      <c r="AO5" s="14">
        <v>55</v>
      </c>
      <c r="AP5" s="14">
        <v>22</v>
      </c>
      <c r="AQ5" s="14">
        <v>5</v>
      </c>
      <c r="AR5" s="14">
        <v>22</v>
      </c>
      <c r="AS5" s="14">
        <v>306</v>
      </c>
      <c r="AT5" s="14"/>
      <c r="AU5" s="14">
        <v>10</v>
      </c>
      <c r="AV5" s="14">
        <v>196</v>
      </c>
      <c r="AW5" s="14">
        <v>115</v>
      </c>
      <c r="AX5" s="14">
        <v>52</v>
      </c>
      <c r="AY5" s="14">
        <v>7</v>
      </c>
      <c r="AZ5" s="14">
        <v>6</v>
      </c>
      <c r="BA5" s="14">
        <v>7</v>
      </c>
      <c r="BB5" s="14">
        <v>25</v>
      </c>
      <c r="BC5" s="14">
        <v>40</v>
      </c>
      <c r="BD5" s="14">
        <v>50</v>
      </c>
      <c r="BE5" s="14">
        <v>1124</v>
      </c>
      <c r="BF5" s="28">
        <v>2</v>
      </c>
      <c r="BG5" s="14">
        <v>20</v>
      </c>
      <c r="BH5" s="14">
        <v>12</v>
      </c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90" s="16" customFormat="1" ht="15" customHeight="1" x14ac:dyDescent="0.2">
      <c r="A6" s="13" t="s">
        <v>145</v>
      </c>
      <c r="B6" s="15">
        <v>20</v>
      </c>
      <c r="C6" s="15">
        <v>19</v>
      </c>
      <c r="D6" s="15">
        <v>108</v>
      </c>
      <c r="E6" s="15">
        <v>0</v>
      </c>
      <c r="F6" s="15">
        <v>0</v>
      </c>
      <c r="G6" s="15">
        <v>2</v>
      </c>
      <c r="H6" s="15">
        <v>2</v>
      </c>
      <c r="I6" s="15">
        <v>2</v>
      </c>
      <c r="J6" s="15">
        <v>0</v>
      </c>
      <c r="K6" s="15">
        <v>0</v>
      </c>
      <c r="L6" s="15"/>
      <c r="M6" s="15">
        <v>0</v>
      </c>
      <c r="N6" s="15"/>
      <c r="O6" s="15">
        <v>10</v>
      </c>
      <c r="P6" s="15">
        <v>12</v>
      </c>
      <c r="Q6" s="15"/>
      <c r="R6" s="15">
        <v>32</v>
      </c>
      <c r="S6" s="15"/>
      <c r="T6" s="15">
        <v>56</v>
      </c>
      <c r="U6" s="15">
        <v>20</v>
      </c>
      <c r="V6" s="15"/>
      <c r="W6" s="14"/>
      <c r="X6" s="14"/>
      <c r="Y6" s="14">
        <v>8</v>
      </c>
      <c r="Z6" s="14">
        <v>28</v>
      </c>
      <c r="AA6" s="14"/>
      <c r="AB6" s="14"/>
      <c r="AC6" s="14"/>
      <c r="AD6" s="14">
        <v>12</v>
      </c>
      <c r="AE6" s="14">
        <v>276</v>
      </c>
      <c r="AF6" s="14">
        <v>2</v>
      </c>
      <c r="AG6" s="14"/>
      <c r="AH6" s="14"/>
      <c r="AI6" s="14">
        <v>4001</v>
      </c>
      <c r="AJ6" s="14"/>
      <c r="AK6" s="14"/>
      <c r="AL6" s="14"/>
      <c r="AM6" s="14"/>
      <c r="AN6" s="14">
        <v>40</v>
      </c>
      <c r="AO6" s="14"/>
      <c r="AP6" s="14">
        <v>4</v>
      </c>
      <c r="AQ6" s="14"/>
      <c r="AR6" s="14"/>
      <c r="AS6" s="14">
        <v>139</v>
      </c>
      <c r="AT6" s="14"/>
      <c r="AU6" s="14"/>
      <c r="AV6" s="14">
        <v>3</v>
      </c>
      <c r="AW6" s="14"/>
      <c r="AX6" s="14">
        <v>123</v>
      </c>
      <c r="AY6" s="14"/>
      <c r="AZ6" s="14"/>
      <c r="BA6" s="14"/>
      <c r="BB6" s="14">
        <v>14</v>
      </c>
      <c r="BC6" s="14">
        <v>11</v>
      </c>
      <c r="BD6" s="14">
        <v>220</v>
      </c>
      <c r="BE6" s="14">
        <v>1176</v>
      </c>
      <c r="BF6" s="28"/>
      <c r="BG6" s="14">
        <v>10</v>
      </c>
      <c r="BH6" s="14">
        <v>4</v>
      </c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</row>
    <row r="7" spans="1:90" s="16" customFormat="1" ht="15" customHeight="1" x14ac:dyDescent="0.2">
      <c r="A7" s="13" t="s">
        <v>146</v>
      </c>
      <c r="B7" s="15">
        <v>181</v>
      </c>
      <c r="C7" s="15">
        <v>109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35</v>
      </c>
      <c r="K7" s="15">
        <v>48</v>
      </c>
      <c r="L7" s="15"/>
      <c r="M7" s="15">
        <v>0</v>
      </c>
      <c r="N7" s="15"/>
      <c r="O7" s="15">
        <v>44</v>
      </c>
      <c r="P7" s="15">
        <v>27</v>
      </c>
      <c r="Q7" s="15"/>
      <c r="R7" s="15">
        <v>27</v>
      </c>
      <c r="S7" s="15">
        <v>11</v>
      </c>
      <c r="T7" s="15">
        <v>86</v>
      </c>
      <c r="U7" s="15"/>
      <c r="V7" s="15"/>
      <c r="W7" s="14">
        <v>39</v>
      </c>
      <c r="X7" s="14">
        <v>17</v>
      </c>
      <c r="Y7" s="14">
        <v>7</v>
      </c>
      <c r="Z7" s="14">
        <v>38</v>
      </c>
      <c r="AA7" s="14"/>
      <c r="AB7" s="14"/>
      <c r="AC7" s="14"/>
      <c r="AD7" s="14">
        <v>8</v>
      </c>
      <c r="AE7" s="14">
        <v>119</v>
      </c>
      <c r="AF7" s="14"/>
      <c r="AG7" s="14">
        <v>74</v>
      </c>
      <c r="AH7" s="14"/>
      <c r="AI7" s="14">
        <v>3439</v>
      </c>
      <c r="AJ7" s="14"/>
      <c r="AK7" s="14"/>
      <c r="AL7" s="14"/>
      <c r="AM7" s="14"/>
      <c r="AN7" s="14">
        <v>57</v>
      </c>
      <c r="AO7" s="14">
        <v>3</v>
      </c>
      <c r="AP7" s="14"/>
      <c r="AQ7" s="14"/>
      <c r="AR7" s="14">
        <v>9</v>
      </c>
      <c r="AS7" s="14">
        <v>283</v>
      </c>
      <c r="AT7" s="14"/>
      <c r="AU7" s="14"/>
      <c r="AV7" s="14"/>
      <c r="AW7" s="14"/>
      <c r="AX7" s="14">
        <v>177</v>
      </c>
      <c r="AY7" s="14"/>
      <c r="AZ7" s="14"/>
      <c r="BA7" s="14"/>
      <c r="BB7" s="14">
        <v>11</v>
      </c>
      <c r="BC7" s="14">
        <v>32</v>
      </c>
      <c r="BD7" s="14">
        <v>302</v>
      </c>
      <c r="BE7" s="14">
        <v>679</v>
      </c>
      <c r="BF7" s="28"/>
      <c r="BG7" s="14"/>
      <c r="BH7" s="14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90" s="16" customFormat="1" ht="15" customHeight="1" x14ac:dyDescent="0.2">
      <c r="A8" s="13" t="s">
        <v>147</v>
      </c>
      <c r="B8" s="15">
        <v>10</v>
      </c>
      <c r="C8" s="15">
        <v>6</v>
      </c>
      <c r="D8" s="15">
        <v>72</v>
      </c>
      <c r="E8" s="15">
        <v>0</v>
      </c>
      <c r="F8" s="15">
        <v>8</v>
      </c>
      <c r="G8" s="15">
        <v>8</v>
      </c>
      <c r="H8" s="15">
        <v>0</v>
      </c>
      <c r="I8" s="15">
        <v>4</v>
      </c>
      <c r="J8" s="15">
        <v>0</v>
      </c>
      <c r="K8" s="15">
        <v>0</v>
      </c>
      <c r="L8" s="15"/>
      <c r="M8" s="15">
        <v>0</v>
      </c>
      <c r="N8" s="15"/>
      <c r="O8" s="15"/>
      <c r="P8" s="15">
        <v>26</v>
      </c>
      <c r="Q8" s="15"/>
      <c r="R8" s="15">
        <v>23</v>
      </c>
      <c r="S8" s="15"/>
      <c r="T8" s="15">
        <v>40</v>
      </c>
      <c r="U8" s="15">
        <v>12</v>
      </c>
      <c r="V8" s="15"/>
      <c r="W8" s="14"/>
      <c r="X8" s="14">
        <v>32</v>
      </c>
      <c r="Y8" s="14">
        <v>19</v>
      </c>
      <c r="Z8" s="14"/>
      <c r="AA8" s="14"/>
      <c r="AB8" s="14">
        <v>1</v>
      </c>
      <c r="AC8" s="14">
        <v>19</v>
      </c>
      <c r="AD8" s="14">
        <v>28</v>
      </c>
      <c r="AE8" s="14">
        <v>94</v>
      </c>
      <c r="AF8" s="14">
        <v>8</v>
      </c>
      <c r="AG8" s="14">
        <v>10</v>
      </c>
      <c r="AH8" s="14"/>
      <c r="AI8" s="14">
        <v>58</v>
      </c>
      <c r="AJ8" s="14">
        <v>3</v>
      </c>
      <c r="AK8" s="14"/>
      <c r="AL8" s="14"/>
      <c r="AM8" s="14">
        <v>34</v>
      </c>
      <c r="AN8" s="14">
        <v>20</v>
      </c>
      <c r="AO8" s="14">
        <v>19</v>
      </c>
      <c r="AP8" s="14">
        <v>20</v>
      </c>
      <c r="AQ8" s="14"/>
      <c r="AR8" s="14">
        <v>18</v>
      </c>
      <c r="AS8" s="14">
        <v>184</v>
      </c>
      <c r="AT8" s="14"/>
      <c r="AU8" s="14"/>
      <c r="AV8" s="14">
        <v>63</v>
      </c>
      <c r="AW8" s="14">
        <v>73</v>
      </c>
      <c r="AX8" s="14">
        <v>51</v>
      </c>
      <c r="AY8" s="14"/>
      <c r="AZ8" s="14"/>
      <c r="BA8" s="14"/>
      <c r="BB8" s="14">
        <v>3</v>
      </c>
      <c r="BC8" s="14">
        <v>21</v>
      </c>
      <c r="BD8" s="14"/>
      <c r="BE8" s="14">
        <v>584</v>
      </c>
      <c r="BF8" s="28"/>
      <c r="BG8" s="14">
        <v>8</v>
      </c>
      <c r="BH8" s="14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</row>
    <row r="9" spans="1:90" s="16" customFormat="1" ht="15" customHeight="1" x14ac:dyDescent="0.2">
      <c r="A9" s="13" t="s">
        <v>148</v>
      </c>
      <c r="B9" s="15">
        <v>46</v>
      </c>
      <c r="C9" s="15">
        <v>29</v>
      </c>
      <c r="D9" s="15">
        <v>73</v>
      </c>
      <c r="E9" s="15">
        <v>0</v>
      </c>
      <c r="F9" s="15">
        <v>4</v>
      </c>
      <c r="G9" s="15">
        <v>1</v>
      </c>
      <c r="H9" s="15">
        <v>1</v>
      </c>
      <c r="I9" s="15">
        <v>1</v>
      </c>
      <c r="J9" s="15">
        <v>25</v>
      </c>
      <c r="K9" s="15">
        <v>30</v>
      </c>
      <c r="L9" s="15"/>
      <c r="M9" s="15">
        <v>1</v>
      </c>
      <c r="N9" s="15">
        <v>8</v>
      </c>
      <c r="O9" s="15">
        <v>97</v>
      </c>
      <c r="P9" s="15">
        <v>50</v>
      </c>
      <c r="Q9" s="15"/>
      <c r="R9" s="15">
        <v>24</v>
      </c>
      <c r="S9" s="15">
        <v>10</v>
      </c>
      <c r="T9" s="15">
        <v>73</v>
      </c>
      <c r="U9" s="15"/>
      <c r="V9" s="15"/>
      <c r="W9" s="14">
        <v>10</v>
      </c>
      <c r="X9" s="14">
        <v>12</v>
      </c>
      <c r="Y9" s="14">
        <v>2</v>
      </c>
      <c r="Z9" s="14">
        <v>2</v>
      </c>
      <c r="AA9" s="14"/>
      <c r="AB9" s="14"/>
      <c r="AC9" s="14">
        <v>2</v>
      </c>
      <c r="AD9" s="14">
        <v>33</v>
      </c>
      <c r="AE9" s="14">
        <v>35</v>
      </c>
      <c r="AF9" s="14">
        <v>2</v>
      </c>
      <c r="AG9" s="14">
        <v>23</v>
      </c>
      <c r="AH9" s="14">
        <v>2</v>
      </c>
      <c r="AI9" s="14">
        <v>302</v>
      </c>
      <c r="AJ9" s="14">
        <v>3</v>
      </c>
      <c r="AK9" s="14"/>
      <c r="AL9" s="14">
        <v>10</v>
      </c>
      <c r="AM9" s="14">
        <v>10</v>
      </c>
      <c r="AN9" s="14">
        <v>42</v>
      </c>
      <c r="AO9" s="14"/>
      <c r="AP9" s="14">
        <v>9</v>
      </c>
      <c r="AQ9" s="14"/>
      <c r="AR9" s="14">
        <v>23</v>
      </c>
      <c r="AS9" s="14">
        <v>310</v>
      </c>
      <c r="AT9" s="14"/>
      <c r="AU9" s="14"/>
      <c r="AV9" s="14">
        <v>28</v>
      </c>
      <c r="AW9" s="14">
        <v>16</v>
      </c>
      <c r="AX9" s="14">
        <v>28</v>
      </c>
      <c r="AY9" s="14">
        <v>5</v>
      </c>
      <c r="AZ9" s="14">
        <v>1</v>
      </c>
      <c r="BA9" s="14"/>
      <c r="BB9" s="14">
        <v>35</v>
      </c>
      <c r="BC9" s="14">
        <v>22</v>
      </c>
      <c r="BD9" s="14"/>
      <c r="BE9" s="14">
        <v>937</v>
      </c>
      <c r="BF9" s="28"/>
      <c r="BG9" s="14">
        <v>2</v>
      </c>
      <c r="BH9" s="14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90" s="16" customFormat="1" ht="15" customHeight="1" x14ac:dyDescent="0.2">
      <c r="A10" s="13" t="s">
        <v>149</v>
      </c>
      <c r="B10" s="15">
        <v>19</v>
      </c>
      <c r="C10" s="15">
        <v>12</v>
      </c>
      <c r="D10" s="15">
        <v>66</v>
      </c>
      <c r="E10" s="15">
        <v>0</v>
      </c>
      <c r="F10" s="15">
        <v>12</v>
      </c>
      <c r="G10" s="15">
        <v>3</v>
      </c>
      <c r="H10" s="15">
        <v>3</v>
      </c>
      <c r="I10" s="15">
        <v>3</v>
      </c>
      <c r="J10" s="15">
        <v>0</v>
      </c>
      <c r="K10" s="15">
        <v>2</v>
      </c>
      <c r="L10" s="15"/>
      <c r="M10" s="15">
        <v>0</v>
      </c>
      <c r="N10" s="15">
        <v>8</v>
      </c>
      <c r="O10" s="15">
        <v>48</v>
      </c>
      <c r="P10" s="15">
        <v>22</v>
      </c>
      <c r="Q10" s="15"/>
      <c r="R10" s="15">
        <v>12</v>
      </c>
      <c r="S10" s="15">
        <v>1</v>
      </c>
      <c r="T10" s="15">
        <v>28</v>
      </c>
      <c r="U10" s="15"/>
      <c r="V10" s="15"/>
      <c r="W10" s="14">
        <v>7</v>
      </c>
      <c r="X10" s="14">
        <v>19</v>
      </c>
      <c r="Y10" s="14"/>
      <c r="Z10" s="14">
        <v>8</v>
      </c>
      <c r="AA10" s="14"/>
      <c r="AB10" s="14"/>
      <c r="AC10" s="14">
        <v>1</v>
      </c>
      <c r="AD10" s="14">
        <v>11</v>
      </c>
      <c r="AE10" s="14">
        <v>33</v>
      </c>
      <c r="AF10" s="14">
        <v>3</v>
      </c>
      <c r="AG10" s="14">
        <v>33</v>
      </c>
      <c r="AH10" s="14">
        <v>8</v>
      </c>
      <c r="AI10" s="14">
        <v>3</v>
      </c>
      <c r="AJ10" s="14">
        <v>11</v>
      </c>
      <c r="AK10" s="14"/>
      <c r="AL10" s="14"/>
      <c r="AM10" s="14">
        <v>10</v>
      </c>
      <c r="AN10" s="14">
        <v>27</v>
      </c>
      <c r="AO10" s="14"/>
      <c r="AP10" s="14">
        <v>7</v>
      </c>
      <c r="AQ10" s="14"/>
      <c r="AR10" s="14">
        <v>14</v>
      </c>
      <c r="AS10" s="14">
        <v>179</v>
      </c>
      <c r="AT10" s="14"/>
      <c r="AU10" s="14"/>
      <c r="AV10" s="14">
        <v>27</v>
      </c>
      <c r="AW10" s="14">
        <v>16</v>
      </c>
      <c r="AX10" s="14">
        <v>3</v>
      </c>
      <c r="AY10" s="14"/>
      <c r="AZ10" s="14">
        <v>3</v>
      </c>
      <c r="BA10" s="14"/>
      <c r="BB10" s="14">
        <v>10</v>
      </c>
      <c r="BC10" s="14">
        <v>17</v>
      </c>
      <c r="BD10" s="14"/>
      <c r="BE10" s="14">
        <v>326</v>
      </c>
      <c r="BF10" s="28"/>
      <c r="BG10" s="14">
        <v>3</v>
      </c>
      <c r="BH10" s="14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90" s="16" customFormat="1" ht="15" customHeight="1" x14ac:dyDescent="0.2">
      <c r="A11" s="13" t="s">
        <v>150</v>
      </c>
      <c r="B11" s="15">
        <v>76</v>
      </c>
      <c r="C11" s="15">
        <v>95</v>
      </c>
      <c r="D11" s="15">
        <v>100</v>
      </c>
      <c r="E11" s="15">
        <v>0</v>
      </c>
      <c r="F11" s="15">
        <v>16</v>
      </c>
      <c r="G11" s="15">
        <v>14</v>
      </c>
      <c r="H11" s="15">
        <v>8</v>
      </c>
      <c r="I11" s="15">
        <v>0</v>
      </c>
      <c r="J11" s="15">
        <v>9</v>
      </c>
      <c r="K11" s="15">
        <v>57</v>
      </c>
      <c r="L11" s="15"/>
      <c r="M11" s="15">
        <v>0</v>
      </c>
      <c r="N11" s="15">
        <v>3</v>
      </c>
      <c r="O11" s="15">
        <v>6</v>
      </c>
      <c r="P11" s="15">
        <v>33</v>
      </c>
      <c r="Q11" s="15">
        <v>4</v>
      </c>
      <c r="R11" s="15">
        <v>28</v>
      </c>
      <c r="S11" s="15">
        <v>14</v>
      </c>
      <c r="T11" s="15">
        <v>45</v>
      </c>
      <c r="U11" s="15"/>
      <c r="V11" s="15"/>
      <c r="W11" s="14">
        <v>2</v>
      </c>
      <c r="X11" s="14">
        <v>65</v>
      </c>
      <c r="Y11" s="14">
        <v>6</v>
      </c>
      <c r="Z11" s="14">
        <v>7</v>
      </c>
      <c r="AA11" s="14"/>
      <c r="AB11" s="14"/>
      <c r="AC11" s="14">
        <v>3</v>
      </c>
      <c r="AD11" s="14">
        <v>18</v>
      </c>
      <c r="AE11" s="14">
        <v>196</v>
      </c>
      <c r="AF11" s="14">
        <v>1</v>
      </c>
      <c r="AG11" s="14">
        <v>59</v>
      </c>
      <c r="AH11" s="14"/>
      <c r="AI11" s="14">
        <v>4498</v>
      </c>
      <c r="AJ11" s="14">
        <v>2</v>
      </c>
      <c r="AK11" s="14"/>
      <c r="AL11" s="14"/>
      <c r="AM11" s="14">
        <v>1</v>
      </c>
      <c r="AN11" s="14">
        <v>67</v>
      </c>
      <c r="AO11" s="14">
        <v>1</v>
      </c>
      <c r="AP11" s="14">
        <v>4</v>
      </c>
      <c r="AQ11" s="14">
        <v>1</v>
      </c>
      <c r="AR11" s="14">
        <v>2</v>
      </c>
      <c r="AS11" s="14">
        <v>54</v>
      </c>
      <c r="AT11" s="14">
        <v>20</v>
      </c>
      <c r="AU11" s="14"/>
      <c r="AV11" s="14">
        <v>8</v>
      </c>
      <c r="AW11" s="14">
        <v>6</v>
      </c>
      <c r="AX11" s="14">
        <v>13</v>
      </c>
      <c r="AY11" s="14">
        <v>1</v>
      </c>
      <c r="AZ11" s="14"/>
      <c r="BA11" s="14">
        <v>4</v>
      </c>
      <c r="BB11" s="14">
        <v>2</v>
      </c>
      <c r="BC11" s="14">
        <v>23</v>
      </c>
      <c r="BD11" s="14">
        <v>16</v>
      </c>
      <c r="BE11" s="14">
        <v>865</v>
      </c>
      <c r="BF11" s="28"/>
      <c r="BG11" s="14">
        <v>5</v>
      </c>
      <c r="BH11" s="14">
        <v>1</v>
      </c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90" s="16" customFormat="1" ht="15" customHeight="1" x14ac:dyDescent="0.2">
      <c r="A12" s="13" t="s">
        <v>151</v>
      </c>
      <c r="B12" s="15">
        <v>3</v>
      </c>
      <c r="C12" s="15">
        <v>11</v>
      </c>
      <c r="D12" s="15">
        <v>88</v>
      </c>
      <c r="E12" s="15">
        <v>0</v>
      </c>
      <c r="F12" s="15">
        <v>16</v>
      </c>
      <c r="G12" s="15">
        <v>13</v>
      </c>
      <c r="H12" s="15">
        <v>0</v>
      </c>
      <c r="I12" s="15">
        <v>6</v>
      </c>
      <c r="J12" s="15">
        <v>0</v>
      </c>
      <c r="K12" s="15">
        <v>1</v>
      </c>
      <c r="L12" s="15"/>
      <c r="M12" s="15">
        <v>1</v>
      </c>
      <c r="N12" s="15">
        <v>11</v>
      </c>
      <c r="O12" s="15"/>
      <c r="P12" s="15">
        <v>11</v>
      </c>
      <c r="Q12" s="15"/>
      <c r="R12" s="15">
        <v>8</v>
      </c>
      <c r="S12" s="15">
        <v>6</v>
      </c>
      <c r="T12" s="15">
        <v>54</v>
      </c>
      <c r="U12" s="15">
        <v>2</v>
      </c>
      <c r="V12" s="15"/>
      <c r="W12" s="14"/>
      <c r="X12" s="14">
        <v>38</v>
      </c>
      <c r="Y12" s="14">
        <v>9</v>
      </c>
      <c r="Z12" s="14">
        <v>2</v>
      </c>
      <c r="AA12" s="14"/>
      <c r="AB12" s="14"/>
      <c r="AC12" s="14">
        <v>2</v>
      </c>
      <c r="AD12" s="14">
        <v>17</v>
      </c>
      <c r="AE12" s="14">
        <v>115</v>
      </c>
      <c r="AF12" s="14"/>
      <c r="AG12" s="14">
        <v>28</v>
      </c>
      <c r="AH12" s="14"/>
      <c r="AI12" s="14">
        <v>2807</v>
      </c>
      <c r="AJ12" s="14">
        <v>2</v>
      </c>
      <c r="AK12" s="14"/>
      <c r="AL12" s="14"/>
      <c r="AM12" s="14">
        <v>2</v>
      </c>
      <c r="AN12" s="14">
        <v>30</v>
      </c>
      <c r="AO12" s="14"/>
      <c r="AP12" s="14">
        <v>5</v>
      </c>
      <c r="AQ12" s="14">
        <v>1</v>
      </c>
      <c r="AR12" s="14">
        <v>5</v>
      </c>
      <c r="AS12" s="14">
        <v>15</v>
      </c>
      <c r="AT12" s="14">
        <v>30</v>
      </c>
      <c r="AU12" s="14"/>
      <c r="AV12" s="14">
        <v>22</v>
      </c>
      <c r="AW12" s="14">
        <v>20</v>
      </c>
      <c r="AX12" s="14">
        <v>24</v>
      </c>
      <c r="AY12" s="14"/>
      <c r="AZ12" s="14"/>
      <c r="BA12" s="14"/>
      <c r="BB12" s="14">
        <v>8</v>
      </c>
      <c r="BC12" s="14">
        <v>2</v>
      </c>
      <c r="BD12" s="14">
        <v>55</v>
      </c>
      <c r="BE12" s="14">
        <v>575</v>
      </c>
      <c r="BF12" s="28"/>
      <c r="BG12" s="14"/>
      <c r="BH12" s="14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90" s="16" customFormat="1" ht="15" customHeight="1" x14ac:dyDescent="0.2">
      <c r="A13" s="13" t="s">
        <v>152</v>
      </c>
      <c r="B13" s="15">
        <v>18</v>
      </c>
      <c r="C13" s="15">
        <v>14</v>
      </c>
      <c r="D13" s="15">
        <v>214</v>
      </c>
      <c r="E13" s="15">
        <v>0</v>
      </c>
      <c r="F13" s="15">
        <v>11</v>
      </c>
      <c r="G13" s="15">
        <v>12</v>
      </c>
      <c r="H13" s="15">
        <v>8</v>
      </c>
      <c r="I13" s="15">
        <v>2</v>
      </c>
      <c r="J13" s="15">
        <v>30</v>
      </c>
      <c r="K13" s="15">
        <v>29</v>
      </c>
      <c r="L13" s="15">
        <v>100</v>
      </c>
      <c r="M13" s="15">
        <v>23</v>
      </c>
      <c r="N13" s="15">
        <v>19</v>
      </c>
      <c r="O13" s="15">
        <v>1</v>
      </c>
      <c r="P13" s="15">
        <v>35</v>
      </c>
      <c r="Q13" s="15"/>
      <c r="R13" s="15">
        <v>29</v>
      </c>
      <c r="S13" s="15">
        <v>26</v>
      </c>
      <c r="T13" s="15">
        <v>68</v>
      </c>
      <c r="U13" s="15">
        <v>20</v>
      </c>
      <c r="V13" s="15"/>
      <c r="W13" s="14">
        <v>10</v>
      </c>
      <c r="X13" s="14">
        <v>14</v>
      </c>
      <c r="Y13" s="14">
        <v>1</v>
      </c>
      <c r="Z13" s="14">
        <v>4</v>
      </c>
      <c r="AA13" s="14">
        <v>20</v>
      </c>
      <c r="AB13" s="14">
        <v>4</v>
      </c>
      <c r="AC13" s="14">
        <v>5</v>
      </c>
      <c r="AD13" s="14">
        <v>13</v>
      </c>
      <c r="AE13" s="14">
        <v>20</v>
      </c>
      <c r="AF13" s="14"/>
      <c r="AG13" s="14">
        <v>16</v>
      </c>
      <c r="AH13" s="14"/>
      <c r="AI13" s="14"/>
      <c r="AJ13" s="14">
        <v>8</v>
      </c>
      <c r="AK13" s="14"/>
      <c r="AL13" s="14">
        <v>15</v>
      </c>
      <c r="AM13" s="14">
        <v>5</v>
      </c>
      <c r="AN13" s="14">
        <v>13</v>
      </c>
      <c r="AO13" s="14">
        <v>14</v>
      </c>
      <c r="AP13" s="14">
        <v>2</v>
      </c>
      <c r="AQ13" s="14">
        <v>2</v>
      </c>
      <c r="AR13" s="14">
        <v>10</v>
      </c>
      <c r="AS13" s="14">
        <v>140</v>
      </c>
      <c r="AT13" s="14"/>
      <c r="AU13" s="14"/>
      <c r="AV13" s="14">
        <v>9</v>
      </c>
      <c r="AW13" s="14">
        <v>15</v>
      </c>
      <c r="AX13" s="14">
        <v>40</v>
      </c>
      <c r="AY13" s="14"/>
      <c r="AZ13" s="14"/>
      <c r="BA13" s="14">
        <v>2</v>
      </c>
      <c r="BB13" s="14">
        <v>6</v>
      </c>
      <c r="BC13" s="14">
        <v>2</v>
      </c>
      <c r="BD13" s="14">
        <v>12</v>
      </c>
      <c r="BE13" s="14">
        <v>415</v>
      </c>
      <c r="BF13" s="28"/>
      <c r="BG13" s="14">
        <v>10</v>
      </c>
      <c r="BH13" s="14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</row>
    <row r="14" spans="1:90" ht="15" customHeight="1" x14ac:dyDescent="0.2">
      <c r="A14" s="17"/>
      <c r="B14" s="18">
        <f t="shared" ref="B14:BH14" si="0">SUM(B4:B13)</f>
        <v>505</v>
      </c>
      <c r="C14" s="19">
        <f t="shared" si="0"/>
        <v>539</v>
      </c>
      <c r="D14" s="19">
        <f t="shared" si="0"/>
        <v>1328</v>
      </c>
      <c r="E14" s="19">
        <f t="shared" si="0"/>
        <v>13</v>
      </c>
      <c r="F14" s="19">
        <f t="shared" si="0"/>
        <v>125</v>
      </c>
      <c r="G14" s="19">
        <f t="shared" si="0"/>
        <v>117</v>
      </c>
      <c r="H14" s="19">
        <f t="shared" si="0"/>
        <v>30</v>
      </c>
      <c r="I14" s="19">
        <f t="shared" si="0"/>
        <v>37</v>
      </c>
      <c r="J14" s="19">
        <f t="shared" si="0"/>
        <v>159</v>
      </c>
      <c r="K14" s="19">
        <f t="shared" si="0"/>
        <v>236</v>
      </c>
      <c r="L14" s="19">
        <f t="shared" si="0"/>
        <v>100</v>
      </c>
      <c r="M14" s="19">
        <f t="shared" si="0"/>
        <v>29</v>
      </c>
      <c r="N14" s="18">
        <f t="shared" si="0"/>
        <v>53</v>
      </c>
      <c r="O14" s="18">
        <f t="shared" si="0"/>
        <v>283</v>
      </c>
      <c r="P14" s="18">
        <f t="shared" si="0"/>
        <v>362</v>
      </c>
      <c r="Q14" s="18">
        <f t="shared" si="0"/>
        <v>14</v>
      </c>
      <c r="R14" s="18">
        <f t="shared" si="0"/>
        <v>316</v>
      </c>
      <c r="S14" s="18">
        <f t="shared" si="0"/>
        <v>94</v>
      </c>
      <c r="T14" s="18">
        <f t="shared" si="0"/>
        <v>542</v>
      </c>
      <c r="U14" s="18">
        <f t="shared" si="0"/>
        <v>81</v>
      </c>
      <c r="V14" s="18">
        <f t="shared" si="0"/>
        <v>12</v>
      </c>
      <c r="W14" s="18">
        <f t="shared" si="0"/>
        <v>113</v>
      </c>
      <c r="X14" s="18">
        <f t="shared" si="0"/>
        <v>255</v>
      </c>
      <c r="Y14" s="18">
        <f t="shared" si="0"/>
        <v>76</v>
      </c>
      <c r="Z14" s="18">
        <f t="shared" si="0"/>
        <v>115</v>
      </c>
      <c r="AA14" s="18">
        <f t="shared" si="0"/>
        <v>20</v>
      </c>
      <c r="AB14" s="18">
        <f t="shared" si="0"/>
        <v>14</v>
      </c>
      <c r="AC14" s="18">
        <f t="shared" si="0"/>
        <v>62</v>
      </c>
      <c r="AD14" s="18">
        <f t="shared" si="0"/>
        <v>177</v>
      </c>
      <c r="AE14" s="18">
        <f t="shared" si="0"/>
        <v>1056</v>
      </c>
      <c r="AF14" s="18">
        <f t="shared" si="0"/>
        <v>37</v>
      </c>
      <c r="AG14" s="18">
        <f t="shared" si="0"/>
        <v>376</v>
      </c>
      <c r="AH14" s="18">
        <f t="shared" si="0"/>
        <v>11</v>
      </c>
      <c r="AI14" s="18">
        <f t="shared" si="0"/>
        <v>18355</v>
      </c>
      <c r="AJ14" s="18">
        <f t="shared" si="0"/>
        <v>105</v>
      </c>
      <c r="AK14" s="18">
        <f t="shared" si="0"/>
        <v>3</v>
      </c>
      <c r="AL14" s="18">
        <f t="shared" si="0"/>
        <v>33</v>
      </c>
      <c r="AM14" s="18">
        <f t="shared" si="0"/>
        <v>76</v>
      </c>
      <c r="AN14" s="18">
        <f t="shared" si="0"/>
        <v>428</v>
      </c>
      <c r="AO14" s="18">
        <f t="shared" si="0"/>
        <v>111</v>
      </c>
      <c r="AP14" s="18">
        <f t="shared" si="0"/>
        <v>74</v>
      </c>
      <c r="AQ14" s="18">
        <f t="shared" si="0"/>
        <v>9</v>
      </c>
      <c r="AR14" s="18">
        <f t="shared" si="0"/>
        <v>121</v>
      </c>
      <c r="AS14" s="18">
        <f t="shared" si="0"/>
        <v>1932</v>
      </c>
      <c r="AT14" s="18">
        <f t="shared" si="0"/>
        <v>50</v>
      </c>
      <c r="AU14" s="18">
        <f t="shared" si="0"/>
        <v>10</v>
      </c>
      <c r="AV14" s="18">
        <f t="shared" si="0"/>
        <v>466</v>
      </c>
      <c r="AW14" s="18">
        <f t="shared" si="0"/>
        <v>380</v>
      </c>
      <c r="AX14" s="18">
        <f t="shared" si="0"/>
        <v>569</v>
      </c>
      <c r="AY14" s="18">
        <f t="shared" si="0"/>
        <v>16</v>
      </c>
      <c r="AZ14" s="18">
        <f t="shared" si="0"/>
        <v>12</v>
      </c>
      <c r="BA14" s="18">
        <f t="shared" si="0"/>
        <v>18</v>
      </c>
      <c r="BB14" s="18">
        <f t="shared" si="0"/>
        <v>121</v>
      </c>
      <c r="BC14" s="18">
        <f t="shared" si="0"/>
        <v>210</v>
      </c>
      <c r="BD14" s="18">
        <f t="shared" si="0"/>
        <v>818</v>
      </c>
      <c r="BE14" s="18">
        <f t="shared" si="0"/>
        <v>7163</v>
      </c>
      <c r="BF14" s="18">
        <f t="shared" si="0"/>
        <v>2</v>
      </c>
      <c r="BG14" s="18">
        <f t="shared" si="0"/>
        <v>73</v>
      </c>
      <c r="BH14" s="18">
        <f t="shared" si="0"/>
        <v>17</v>
      </c>
    </row>
    <row r="15" spans="1:90" ht="15" customHeight="1" x14ac:dyDescent="0.2">
      <c r="K15" s="21"/>
      <c r="U15" s="22"/>
      <c r="AA15" s="22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CH15" s="24"/>
      <c r="CI15" s="24"/>
      <c r="CJ15" s="24"/>
      <c r="CK15" s="24"/>
      <c r="CL15" s="24"/>
    </row>
    <row r="16" spans="1:90" ht="15" customHeight="1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</row>
    <row r="17" spans="1:21" ht="15" customHeight="1" x14ac:dyDescent="0.2">
      <c r="U17" s="23"/>
    </row>
    <row r="18" spans="1:21" ht="15" customHeight="1" x14ac:dyDescent="0.2">
      <c r="U18" s="23"/>
    </row>
    <row r="19" spans="1:21" ht="15" customHeight="1" x14ac:dyDescent="0.2">
      <c r="A19" s="26" t="s">
        <v>143</v>
      </c>
      <c r="B19" s="20" t="s">
        <v>153</v>
      </c>
      <c r="U19" s="23"/>
    </row>
    <row r="20" spans="1:21" ht="15" customHeight="1" x14ac:dyDescent="0.2">
      <c r="A20" s="26" t="s">
        <v>144</v>
      </c>
      <c r="B20" s="20" t="s">
        <v>154</v>
      </c>
      <c r="U20" s="23"/>
    </row>
    <row r="21" spans="1:21" ht="15" customHeight="1" x14ac:dyDescent="0.2">
      <c r="A21" s="26" t="s">
        <v>145</v>
      </c>
      <c r="B21" s="20" t="s">
        <v>155</v>
      </c>
      <c r="U21" s="23"/>
    </row>
    <row r="22" spans="1:21" ht="15" customHeight="1" x14ac:dyDescent="0.2">
      <c r="A22" s="26" t="s">
        <v>146</v>
      </c>
      <c r="B22" s="20" t="s">
        <v>155</v>
      </c>
      <c r="U22" s="23"/>
    </row>
    <row r="23" spans="1:21" ht="15" customHeight="1" x14ac:dyDescent="0.2">
      <c r="A23" s="26" t="s">
        <v>147</v>
      </c>
      <c r="B23" s="20" t="s">
        <v>156</v>
      </c>
      <c r="U23" s="23"/>
    </row>
    <row r="24" spans="1:21" ht="15" customHeight="1" x14ac:dyDescent="0.2">
      <c r="A24" s="26" t="s">
        <v>148</v>
      </c>
      <c r="B24" s="20" t="s">
        <v>157</v>
      </c>
      <c r="U24" s="23"/>
    </row>
    <row r="25" spans="1:21" ht="15" customHeight="1" x14ac:dyDescent="0.2">
      <c r="A25" s="26" t="s">
        <v>149</v>
      </c>
      <c r="B25" s="20" t="s">
        <v>158</v>
      </c>
      <c r="U25" s="23"/>
    </row>
    <row r="26" spans="1:21" ht="15" customHeight="1" x14ac:dyDescent="0.2">
      <c r="A26" s="26" t="s">
        <v>150</v>
      </c>
      <c r="B26" s="20" t="s">
        <v>159</v>
      </c>
      <c r="U26" s="23"/>
    </row>
    <row r="27" spans="1:21" ht="15" customHeight="1" x14ac:dyDescent="0.2">
      <c r="A27" s="26" t="s">
        <v>151</v>
      </c>
      <c r="B27" s="20" t="s">
        <v>160</v>
      </c>
      <c r="K27" s="21"/>
      <c r="U27" s="23"/>
    </row>
    <row r="28" spans="1:21" ht="15" customHeight="1" x14ac:dyDescent="0.2">
      <c r="A28" s="26" t="s">
        <v>152</v>
      </c>
      <c r="B28" s="20" t="s">
        <v>161</v>
      </c>
      <c r="K28" s="21"/>
      <c r="U28" s="23"/>
    </row>
    <row r="29" spans="1:21" ht="15" customHeight="1" x14ac:dyDescent="0.2">
      <c r="A29" s="17"/>
      <c r="U29" s="23"/>
    </row>
    <row r="30" spans="1:21" ht="15" customHeight="1" x14ac:dyDescent="0.2">
      <c r="A30" s="17"/>
      <c r="K30" s="21"/>
      <c r="U30" s="23"/>
    </row>
    <row r="31" spans="1:21" ht="15" customHeight="1" x14ac:dyDescent="0.2">
      <c r="A31" s="17"/>
      <c r="K31" s="21"/>
      <c r="U31" s="23"/>
    </row>
    <row r="32" spans="1:21" ht="15" customHeight="1" x14ac:dyDescent="0.2">
      <c r="A32" s="17"/>
      <c r="K32" s="21"/>
      <c r="U32" s="23"/>
    </row>
    <row r="33" spans="1:21" ht="15" customHeight="1" x14ac:dyDescent="0.2">
      <c r="K33" s="21"/>
      <c r="U33" s="23"/>
    </row>
    <row r="34" spans="1:21" ht="15" customHeight="1" x14ac:dyDescent="0.2">
      <c r="A34" s="17"/>
      <c r="K34" s="21"/>
      <c r="U34" s="23"/>
    </row>
    <row r="35" spans="1:21" ht="15" customHeight="1" x14ac:dyDescent="0.2">
      <c r="A35" s="17"/>
      <c r="K35" s="21"/>
    </row>
    <row r="36" spans="1:21" ht="15" customHeight="1" x14ac:dyDescent="0.2">
      <c r="A36" s="17"/>
    </row>
    <row r="37" spans="1:21" ht="15" customHeight="1" x14ac:dyDescent="0.2">
      <c r="A37" s="17"/>
    </row>
    <row r="38" spans="1:21" ht="15" customHeight="1" x14ac:dyDescent="0.2">
      <c r="A38" s="17"/>
    </row>
    <row r="39" spans="1:21" ht="15" customHeight="1" x14ac:dyDescent="0.2">
      <c r="A39" s="17"/>
    </row>
    <row r="40" spans="1:21" ht="15" customHeight="1" x14ac:dyDescent="0.2">
      <c r="A40" s="17"/>
    </row>
    <row r="41" spans="1:21" ht="15" customHeight="1" x14ac:dyDescent="0.2">
      <c r="A41" s="17"/>
      <c r="K41" s="21"/>
    </row>
    <row r="42" spans="1:21" ht="15" customHeight="1" x14ac:dyDescent="0.2">
      <c r="A42" s="17"/>
      <c r="K42" s="21"/>
    </row>
    <row r="43" spans="1:21" ht="15" customHeight="1" x14ac:dyDescent="0.2">
      <c r="A43" s="17"/>
      <c r="K43" s="21"/>
    </row>
    <row r="44" spans="1:21" ht="15" customHeight="1" x14ac:dyDescent="0.2">
      <c r="A44" s="17"/>
    </row>
    <row r="45" spans="1:21" ht="15" customHeight="1" x14ac:dyDescent="0.2">
      <c r="A45" s="17"/>
      <c r="K45" s="21"/>
    </row>
    <row r="46" spans="1:21" ht="15" customHeight="1" x14ac:dyDescent="0.2">
      <c r="A46" s="17"/>
      <c r="K46" s="21"/>
    </row>
    <row r="47" spans="1:21" ht="15" customHeight="1" x14ac:dyDescent="0.2">
      <c r="A47" s="17"/>
      <c r="K47" s="21"/>
    </row>
    <row r="48" spans="1:21" ht="15" customHeight="1" x14ac:dyDescent="0.2">
      <c r="A48" s="17"/>
    </row>
    <row r="49" spans="1:11" ht="15" customHeight="1" x14ac:dyDescent="0.2">
      <c r="A49" s="17"/>
      <c r="K49" s="21"/>
    </row>
    <row r="50" spans="1:11" ht="15" customHeight="1" x14ac:dyDescent="0.2">
      <c r="A50" s="17"/>
      <c r="K50" s="21"/>
    </row>
    <row r="51" spans="1:11" ht="15" customHeight="1" x14ac:dyDescent="0.2">
      <c r="A51" s="17"/>
      <c r="K51" s="21"/>
    </row>
    <row r="52" spans="1:11" ht="15" customHeight="1" x14ac:dyDescent="0.2">
      <c r="A52" s="17"/>
    </row>
    <row r="53" spans="1:11" ht="15" customHeight="1" x14ac:dyDescent="0.2">
      <c r="A53" s="17"/>
      <c r="K53" s="21"/>
    </row>
    <row r="54" spans="1:11" ht="15" customHeight="1" x14ac:dyDescent="0.2">
      <c r="A54" s="17"/>
      <c r="K54" s="21"/>
    </row>
    <row r="55" spans="1:11" ht="15" customHeight="1" x14ac:dyDescent="0.2">
      <c r="A55" s="17"/>
      <c r="K55" s="21"/>
    </row>
    <row r="56" spans="1:11" ht="15" customHeight="1" x14ac:dyDescent="0.2">
      <c r="K56" s="27"/>
    </row>
    <row r="57" spans="1:11" ht="15" customHeight="1" x14ac:dyDescent="0.2">
      <c r="K57" s="27"/>
    </row>
    <row r="58" spans="1:11" ht="15" customHeight="1" x14ac:dyDescent="0.2">
      <c r="K58" s="27"/>
    </row>
    <row r="59" spans="1:11" ht="15" customHeight="1" x14ac:dyDescent="0.2">
      <c r="A59" s="17"/>
      <c r="K59" s="27"/>
    </row>
    <row r="60" spans="1:11" ht="15" customHeight="1" x14ac:dyDescent="0.2">
      <c r="A60" s="17"/>
      <c r="K60" s="27"/>
    </row>
    <row r="61" spans="1:11" ht="15" customHeight="1" x14ac:dyDescent="0.2">
      <c r="A61" s="17"/>
      <c r="K61" s="27"/>
    </row>
    <row r="62" spans="1:11" ht="15" customHeight="1" x14ac:dyDescent="0.2">
      <c r="A62" s="17"/>
      <c r="K62" s="27"/>
    </row>
    <row r="63" spans="1:11" ht="15" customHeight="1" x14ac:dyDescent="0.2">
      <c r="A63" s="17"/>
      <c r="K63" s="27"/>
    </row>
    <row r="64" spans="1:11" ht="15" customHeight="1" x14ac:dyDescent="0.2">
      <c r="A64" s="17"/>
      <c r="K64" s="27"/>
    </row>
    <row r="65" spans="1:11" ht="15" customHeight="1" x14ac:dyDescent="0.2">
      <c r="A65" s="17"/>
      <c r="K65" s="27"/>
    </row>
    <row r="66" spans="1:11" ht="15" customHeight="1" x14ac:dyDescent="0.2">
      <c r="A66" s="17"/>
      <c r="K66" s="27"/>
    </row>
    <row r="67" spans="1:11" ht="15" customHeight="1" x14ac:dyDescent="0.2">
      <c r="A67" s="17"/>
      <c r="K67" s="27"/>
    </row>
    <row r="68" spans="1:11" ht="15" customHeight="1" x14ac:dyDescent="0.2">
      <c r="A68" s="17"/>
      <c r="K68" s="27"/>
    </row>
    <row r="69" spans="1:11" ht="15" customHeight="1" x14ac:dyDescent="0.2">
      <c r="A69" s="17"/>
      <c r="K69" s="27"/>
    </row>
    <row r="70" spans="1:11" ht="15" customHeight="1" x14ac:dyDescent="0.2">
      <c r="A70" s="17"/>
      <c r="K70" s="27"/>
    </row>
    <row r="71" spans="1:11" ht="15" customHeight="1" x14ac:dyDescent="0.2">
      <c r="A71" s="17"/>
      <c r="K71" s="27"/>
    </row>
    <row r="72" spans="1:11" ht="15" customHeight="1" x14ac:dyDescent="0.2">
      <c r="A72" s="17"/>
      <c r="K72" s="27"/>
    </row>
    <row r="73" spans="1:11" ht="15" customHeight="1" x14ac:dyDescent="0.2">
      <c r="A73" s="17"/>
      <c r="K73" s="27"/>
    </row>
    <row r="74" spans="1:11" ht="15" customHeight="1" x14ac:dyDescent="0.2">
      <c r="A74" s="17"/>
      <c r="K74" s="27"/>
    </row>
    <row r="75" spans="1:11" ht="15" customHeight="1" x14ac:dyDescent="0.2">
      <c r="A75" s="17"/>
      <c r="K75" s="27"/>
    </row>
    <row r="76" spans="1:11" ht="15" customHeight="1" x14ac:dyDescent="0.2">
      <c r="A76" s="17"/>
      <c r="K76" s="27"/>
    </row>
    <row r="77" spans="1:11" ht="15" customHeight="1" x14ac:dyDescent="0.2">
      <c r="A77" s="17"/>
      <c r="K77" s="27"/>
    </row>
    <row r="78" spans="1:11" ht="15" customHeight="1" x14ac:dyDescent="0.2">
      <c r="A78" s="17"/>
      <c r="K78" s="27"/>
    </row>
    <row r="79" spans="1:11" ht="15" customHeight="1" x14ac:dyDescent="0.2">
      <c r="A79" s="17"/>
      <c r="K79" s="27"/>
    </row>
    <row r="80" spans="1:11" ht="15" customHeight="1" x14ac:dyDescent="0.2">
      <c r="A80" s="17"/>
      <c r="K80" s="27"/>
    </row>
    <row r="81" spans="1:11" ht="15" customHeight="1" x14ac:dyDescent="0.2">
      <c r="A81" s="17"/>
      <c r="K81" s="27"/>
    </row>
    <row r="82" spans="1:11" ht="15" customHeight="1" x14ac:dyDescent="0.2">
      <c r="A82" s="17"/>
      <c r="K82" s="27"/>
    </row>
    <row r="83" spans="1:11" ht="15" customHeight="1" x14ac:dyDescent="0.2">
      <c r="A83" s="17"/>
      <c r="K83" s="27"/>
    </row>
    <row r="84" spans="1:11" ht="15" customHeight="1" x14ac:dyDescent="0.2">
      <c r="A84" s="17"/>
      <c r="K84" s="27"/>
    </row>
    <row r="85" spans="1:11" ht="15" customHeight="1" x14ac:dyDescent="0.2">
      <c r="A85" s="17"/>
      <c r="K85" s="27"/>
    </row>
    <row r="86" spans="1:11" ht="15" customHeight="1" x14ac:dyDescent="0.2">
      <c r="A86" s="17"/>
      <c r="K86" s="27"/>
    </row>
    <row r="87" spans="1:11" ht="15" customHeight="1" x14ac:dyDescent="0.2">
      <c r="A87" s="17"/>
      <c r="K87" s="27"/>
    </row>
    <row r="88" spans="1:11" ht="15" customHeight="1" x14ac:dyDescent="0.2">
      <c r="A88" s="17"/>
      <c r="K88" s="27"/>
    </row>
    <row r="89" spans="1:11" ht="15" customHeight="1" x14ac:dyDescent="0.2">
      <c r="A89" s="17"/>
      <c r="K89" s="27"/>
    </row>
    <row r="90" spans="1:11" ht="15" customHeight="1" x14ac:dyDescent="0.2">
      <c r="A90" s="17"/>
      <c r="K90" s="27"/>
    </row>
    <row r="91" spans="1:11" ht="15" customHeight="1" x14ac:dyDescent="0.2">
      <c r="K91" s="27"/>
    </row>
    <row r="92" spans="1:11" ht="15" customHeight="1" x14ac:dyDescent="0.2">
      <c r="A92" s="17"/>
      <c r="K92" s="27"/>
    </row>
    <row r="93" spans="1:11" ht="15" customHeight="1" x14ac:dyDescent="0.2">
      <c r="A93" s="17"/>
      <c r="K93" s="27"/>
    </row>
    <row r="94" spans="1:11" ht="15" customHeight="1" x14ac:dyDescent="0.2">
      <c r="A94" s="17"/>
      <c r="K94" s="27"/>
    </row>
    <row r="95" spans="1:11" ht="15" customHeight="1" x14ac:dyDescent="0.2">
      <c r="A95" s="17"/>
      <c r="K95" s="27"/>
    </row>
    <row r="96" spans="1:11" ht="15" customHeight="1" x14ac:dyDescent="0.2">
      <c r="A96" s="17"/>
      <c r="K96" s="27"/>
    </row>
    <row r="97" spans="1:11" ht="15" customHeight="1" x14ac:dyDescent="0.2">
      <c r="A97" s="17"/>
      <c r="K97" s="27"/>
    </row>
    <row r="98" spans="1:11" ht="15" customHeight="1" x14ac:dyDescent="0.2">
      <c r="A98" s="17"/>
      <c r="K98" s="27"/>
    </row>
    <row r="99" spans="1:11" ht="15" customHeight="1" x14ac:dyDescent="0.2">
      <c r="A99" s="17"/>
      <c r="K99" s="27"/>
    </row>
    <row r="100" spans="1:11" ht="15" customHeight="1" x14ac:dyDescent="0.2">
      <c r="A100" s="17"/>
      <c r="K100" s="27"/>
    </row>
    <row r="101" spans="1:11" ht="15" customHeight="1" x14ac:dyDescent="0.2">
      <c r="A101" s="17"/>
      <c r="K101" s="27"/>
    </row>
    <row r="102" spans="1:11" ht="15" customHeight="1" x14ac:dyDescent="0.2">
      <c r="A102" s="17"/>
      <c r="K102" s="27"/>
    </row>
    <row r="103" spans="1:11" ht="15" customHeight="1" x14ac:dyDescent="0.2">
      <c r="A103" s="17"/>
      <c r="K103" s="27"/>
    </row>
    <row r="104" spans="1:11" ht="15" customHeight="1" x14ac:dyDescent="0.2">
      <c r="A104" s="17"/>
    </row>
    <row r="105" spans="1:11" ht="15" customHeight="1" x14ac:dyDescent="0.2">
      <c r="A105" s="17"/>
    </row>
    <row r="106" spans="1:11" ht="15" customHeight="1" x14ac:dyDescent="0.2">
      <c r="A106" s="17"/>
    </row>
    <row r="107" spans="1:11" ht="15" customHeight="1" x14ac:dyDescent="0.2">
      <c r="A107" s="17"/>
    </row>
    <row r="108" spans="1:11" ht="15" customHeight="1" x14ac:dyDescent="0.2">
      <c r="A108" s="17"/>
    </row>
    <row r="109" spans="1:11" ht="15" customHeight="1" x14ac:dyDescent="0.2">
      <c r="A109" s="17"/>
    </row>
    <row r="110" spans="1:11" ht="15" customHeight="1" x14ac:dyDescent="0.2">
      <c r="A110" s="17"/>
    </row>
    <row r="111" spans="1:11" ht="15" customHeight="1" x14ac:dyDescent="0.2">
      <c r="A111" s="17"/>
    </row>
    <row r="112" spans="1:11" ht="15" customHeight="1" x14ac:dyDescent="0.2">
      <c r="A112" s="17"/>
    </row>
    <row r="113" spans="1:1" ht="15" customHeight="1" x14ac:dyDescent="0.2">
      <c r="A113" s="17"/>
    </row>
    <row r="114" spans="1:1" ht="15" customHeight="1" x14ac:dyDescent="0.2">
      <c r="A114" s="17"/>
    </row>
    <row r="115" spans="1:1" ht="15" customHeight="1" x14ac:dyDescent="0.2">
      <c r="A115" s="17"/>
    </row>
    <row r="116" spans="1:1" ht="15" customHeight="1" x14ac:dyDescent="0.2">
      <c r="A116" s="17"/>
    </row>
    <row r="117" spans="1:1" ht="15" customHeight="1" x14ac:dyDescent="0.2">
      <c r="A117" s="17"/>
    </row>
    <row r="118" spans="1:1" ht="15" customHeight="1" x14ac:dyDescent="0.2">
      <c r="A118" s="17"/>
    </row>
    <row r="119" spans="1:1" ht="15" customHeight="1" x14ac:dyDescent="0.2">
      <c r="A119" s="17"/>
    </row>
    <row r="120" spans="1:1" ht="15" customHeight="1" x14ac:dyDescent="0.2">
      <c r="A120" s="17"/>
    </row>
    <row r="121" spans="1:1" ht="15" customHeight="1" x14ac:dyDescent="0.2">
      <c r="A121" s="17"/>
    </row>
    <row r="122" spans="1:1" ht="15" customHeight="1" x14ac:dyDescent="0.2">
      <c r="A122" s="17"/>
    </row>
    <row r="123" spans="1:1" ht="15" customHeight="1" x14ac:dyDescent="0.2">
      <c r="A123" s="17"/>
    </row>
  </sheetData>
  <mergeCells count="2">
    <mergeCell ref="B2:V2"/>
    <mergeCell ref="W2:BH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PUNTOS DE ENTREGA</vt:lpstr>
      <vt:lpstr>MAPA DE ENTREGAS</vt:lpstr>
      <vt:lpstr>Ptos Entrega X Ítem Cantidades</vt:lpstr>
      <vt:lpstr>'MAPA DE ENTREGAS'!Área_de_impresión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Avendaño Remolina</dc:creator>
  <cp:lastModifiedBy>Diana Carolina Castañeda Escobar</cp:lastModifiedBy>
  <dcterms:created xsi:type="dcterms:W3CDTF">2020-01-22T14:47:50Z</dcterms:created>
  <dcterms:modified xsi:type="dcterms:W3CDTF">2020-03-06T19:52:47Z</dcterms:modified>
</cp:coreProperties>
</file>