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 tabRatio="512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<sst xmlns="http://schemas.openxmlformats.org/spreadsheetml/2006/main" count="12988" uniqueCount="148">
  <si>
    <t>Country</t>
  </si>
  <si>
    <t>All</t>
  </si>
  <si>
    <t>Male</t>
  </si>
  <si>
    <t>Female</t>
  </si>
  <si>
    <t>Argentina</t>
  </si>
  <si>
    <t>Australia</t>
  </si>
  <si>
    <t>Canada</t>
  </si>
  <si>
    <t>Ecuador</t>
  </si>
  <si>
    <t>Germany</t>
  </si>
  <si>
    <t>France</t>
  </si>
  <si>
    <t>Israel</t>
  </si>
  <si>
    <t>New Zealand</t>
  </si>
  <si>
    <t>Peru</t>
  </si>
  <si>
    <t>Romania</t>
  </si>
  <si>
    <t>Spain</t>
  </si>
  <si>
    <t>Thailand</t>
  </si>
  <si>
    <t>United Kingdom</t>
  </si>
  <si>
    <t>16 to 59</t>
  </si>
  <si>
    <t>Uruguay</t>
  </si>
  <si>
    <t>Yes</t>
  </si>
  <si>
    <t>Brazil</t>
  </si>
  <si>
    <t>2010-11</t>
  </si>
  <si>
    <t>Colombia</t>
  </si>
  <si>
    <t>Costa Rica</t>
  </si>
  <si>
    <t>El Salvador</t>
  </si>
  <si>
    <t>Indonesia</t>
  </si>
  <si>
    <t>Ukraine</t>
  </si>
  <si>
    <t>Substance</t>
  </si>
  <si>
    <t>Ketamine</t>
  </si>
  <si>
    <t>Source</t>
  </si>
  <si>
    <t>Slovakia</t>
  </si>
  <si>
    <t>Latvia</t>
  </si>
  <si>
    <t>Sweden</t>
  </si>
  <si>
    <t>Hungary</t>
  </si>
  <si>
    <t>Malta</t>
  </si>
  <si>
    <t>Mephedrone</t>
  </si>
  <si>
    <t>Kenya</t>
  </si>
  <si>
    <t>Khat</t>
  </si>
  <si>
    <t>BZP</t>
  </si>
  <si>
    <t>16 to 24</t>
  </si>
  <si>
    <t>United Kingdom (England and Wales)</t>
  </si>
  <si>
    <t>2011-12</t>
  </si>
  <si>
    <t>2011/12 British Crime Survey</t>
  </si>
  <si>
    <t>Piperazines</t>
  </si>
  <si>
    <t>United States</t>
  </si>
  <si>
    <t>Yemen</t>
  </si>
  <si>
    <t>2013 National Report to the EMCDDA</t>
  </si>
  <si>
    <t>Djibouti</t>
  </si>
  <si>
    <t>Ireland and Northern Ireland</t>
  </si>
  <si>
    <t>2010/11</t>
  </si>
  <si>
    <t>Drug Prevalence Survey 2010/11: Regional Drug Task Force (Ireland) and Health &amp; Social Care Trust (Northern Ireland) Results</t>
  </si>
  <si>
    <t>Croatia</t>
  </si>
  <si>
    <t>*uncertain reliability</t>
  </si>
  <si>
    <t>13, 15 and 17</t>
  </si>
  <si>
    <t>University students</t>
  </si>
  <si>
    <t>16-25</t>
  </si>
  <si>
    <t>Hallucinogens or acids ( PCP , LSD, Peyote )</t>
  </si>
  <si>
    <t>Popper</t>
  </si>
  <si>
    <t>Survey year</t>
  </si>
  <si>
    <r>
      <t>Prevalence of use of new psychoactive substance</t>
    </r>
    <r>
      <rPr>
        <b/>
        <sz val="16"/>
        <rFont val="Frutiger 45"/>
      </rPr>
      <t>s</t>
    </r>
    <r>
      <rPr>
        <b/>
        <sz val="16"/>
        <rFont val="Frutiger 45"/>
        <family val="2"/>
      </rPr>
      <t xml:space="preserve"> in the general and youth population</t>
    </r>
  </si>
  <si>
    <t>Age of population group</t>
  </si>
  <si>
    <t>Life-time prevalence</t>
  </si>
  <si>
    <t>Past-year prevalence</t>
  </si>
  <si>
    <t>Past month</t>
  </si>
  <si>
    <t>16-65</t>
  </si>
  <si>
    <t>16-24</t>
  </si>
  <si>
    <t>12-65</t>
  </si>
  <si>
    <t>15-16</t>
  </si>
  <si>
    <t>15-64</t>
  </si>
  <si>
    <t>12-17</t>
  </si>
  <si>
    <t>18-24</t>
  </si>
  <si>
    <t>10-19</t>
  </si>
  <si>
    <t>17-25</t>
  </si>
  <si>
    <t>18-64</t>
  </si>
  <si>
    <t>11-99</t>
  </si>
  <si>
    <t>11-20</t>
  </si>
  <si>
    <t>11-19</t>
  </si>
  <si>
    <t>15-34</t>
  </si>
  <si>
    <t>18-40</t>
  </si>
  <si>
    <t>12-18</t>
  </si>
  <si>
    <t>10-24</t>
  </si>
  <si>
    <t>15-24</t>
  </si>
  <si>
    <t>15-25</t>
  </si>
  <si>
    <t>16-64</t>
  </si>
  <si>
    <t>17-64</t>
  </si>
  <si>
    <t>16-17</t>
  </si>
  <si>
    <t>15-19</t>
  </si>
  <si>
    <t>14-18</t>
  </si>
  <si>
    <t>15-17</t>
  </si>
  <si>
    <t>16-59</t>
  </si>
  <si>
    <t>11-15</t>
  </si>
  <si>
    <t>19-28</t>
  </si>
  <si>
    <t>19-30</t>
  </si>
  <si>
    <t>12th grade</t>
  </si>
  <si>
    <t>15-65</t>
  </si>
  <si>
    <t>Bolivia (Plurinational State of)</t>
  </si>
  <si>
    <t>Salvia divinorum</t>
  </si>
  <si>
    <t>Hong Kong, China</t>
  </si>
  <si>
    <t>Macao, China</t>
  </si>
  <si>
    <t>2006/07</t>
  </si>
  <si>
    <t>2007/08</t>
  </si>
  <si>
    <t>2008/09</t>
  </si>
  <si>
    <t>2009/10</t>
  </si>
  <si>
    <t>2011/12</t>
  </si>
  <si>
    <t>2012/13</t>
  </si>
  <si>
    <t>Annual report questionnaire</t>
  </si>
  <si>
    <t>14 and older</t>
  </si>
  <si>
    <t>15 and older</t>
  </si>
  <si>
    <t>12 and older</t>
  </si>
  <si>
    <t>15 only</t>
  </si>
  <si>
    <t>Annual report questionnaire (estimated prevalence)</t>
  </si>
  <si>
    <t>Observatorio Argentino de Drogas de la Secretaría de Programación para la Prevención de la Drogadicción y Lucha contra el Narcotráfico, Tendencia en el Consumo de Sustancias Psicoactivas en Argentina 2004-2010: Población de 16 a 65 Años (2011)</t>
  </si>
  <si>
    <t>Tendencia en el Consumo de Sustancias Psicoactivas en Argentina 2004-2010: Población de 16 a 65 Años</t>
  </si>
  <si>
    <t>Observatorio Argentino de Drogas de la Secretaría de Programación para la Prevención de la Drogadicción y Lucha contra el Narcotráfico, Quinta Encuesta Nacional a Estudiantes de Enseñanza Media 2011</t>
  </si>
  <si>
    <t>Australian Institute of Health and Welfare, 2010 National Drug Strategy Household Survey Report (Canberra, 2011)</t>
  </si>
  <si>
    <t>Programa Antidrogas Ilícitas de la Comunidad Andina, II Estudio Epidemiológico Andino sobre Consumo de Drogas en la Población Universitaria: Informe Regional, 2012</t>
  </si>
  <si>
    <t>Government of Colombia, Estudio Nacional de Consumo de Sustancias Psicoactivas en Colombia 2013 (Bogotá, 2014)</t>
  </si>
  <si>
    <t>2012 national report to the European Monitoring Centre for Drugs and Drug Addiction (EMCDDA)</t>
  </si>
  <si>
    <t>2012 national report to EMCDDA</t>
  </si>
  <si>
    <t>World Bank, Comprendre la dynamique du khat à Djibouti: aspects sociaux, économiques et de santé (Washington, D.C., 2011)</t>
  </si>
  <si>
    <t>Consejo Nacional de Control de Sustancias Estupefacientes y Psicotrópicas and Observatorio Nacional de Drogas, Cuarta encuesta nacional sobre uso de drogas en estudiantes de 12 a 17 años (Quito, 2013)</t>
  </si>
  <si>
    <t>Cuarta encuesta nacional sobre uso de drogas en estudiantes de 12 a 17 años</t>
  </si>
  <si>
    <t>Drug Prevalence Survey 2010/11: Regional Drug Task Force (Ireland) and Health &amp; Social Care Trust (Northern Ireland) Results (June 2012)</t>
  </si>
  <si>
    <t>Israel Anti-Drug Authority, “Illegal use of drugs and alcohol in Israel 2009: seventh national epidemiological survey”</t>
  </si>
  <si>
    <t>“Illegal use of drugs and alcohol in Israel 2009: seventh national epidemiological survey”</t>
  </si>
  <si>
    <t>2013 national report to EMCDDA</t>
  </si>
  <si>
    <t>Ministry of Health (New Zealand),  Drug Use in New Zealand: Key Results of the 2007/08 New Zealand Alcohol and Drug Use Survey (Wellington 2010)</t>
  </si>
  <si>
    <t>Drug Use in New Zealand: Key Results of the 2007/08 New Zealand Alcohol and Drug Use Survey</t>
  </si>
  <si>
    <t>II Estudio Epidemiológico Andino sobre Consumo de Drogas en la Población Universitaria: Informe Regional, 2012</t>
  </si>
  <si>
    <t>2011 national report to EMCDDA</t>
  </si>
  <si>
    <t>ESTUDES 2010 survey</t>
  </si>
  <si>
    <t>EDADES 2011 survey</t>
  </si>
  <si>
    <t>ESTUDES 2012 survey</t>
  </si>
  <si>
    <t>Encuesta Estatal sobre Uso de Drogas en Enseñanzas Secundarias (ESTUDES) 2010 survey</t>
  </si>
  <si>
    <t>Encuesta sobre alcohol y drogas en España (EDADES) 2011 survey</t>
  </si>
  <si>
    <t>National report to EMCDDA</t>
  </si>
  <si>
    <t>United Kingdom, Home Office, Drug Misuse Declared: Findings from the 2010/11 British Crime Survey - England and Wales, (London, July 2011)</t>
  </si>
  <si>
    <t>Findings from the 2010/11 British Crime Survey</t>
  </si>
  <si>
    <t>Findings from the 2011/12 British Crime Survey</t>
  </si>
  <si>
    <t>Findings from the 2012/13 British Crime Survey</t>
  </si>
  <si>
    <t>United Kingdom, Home Office, Drug Misuse Declared: Findings from the 2011/12 Crime Survey for England and Wales, 2nd ed. (London, July 2012)</t>
  </si>
  <si>
    <t>United Kingdom, Home Office, Drug Misuse Declared: Findings from the 2012/13 Crime Survey for England and Wales (London, July 2013)</t>
  </si>
  <si>
    <t>United States National Institute on Drug Abuse, Monitoring the Future survey for 2011 on drug use among adolescents</t>
  </si>
  <si>
    <t>Monitoring the Future survey for 2011</t>
  </si>
  <si>
    <t xml:space="preserve">Monitoring the Future survey for 2013 </t>
  </si>
  <si>
    <t>World Bank, "Yemen: towards qat demand reduction" (Washington D.C., June 2007)</t>
  </si>
  <si>
    <t>16 only</t>
  </si>
  <si>
    <t>Synthetic cannabinoids (Spice)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</si>
</sst>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_ ;\-0.00\ "/>
  </numFmts>
  <fonts count="10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b/>
      <sz val="16"/>
      <name val="Frutiger 45"/>
      <family val="2"/>
    </font>
    <font>
      <sz val="12"/>
      <name val="Frutiger 45"/>
      <family val="2"/>
    </font>
    <font>
      <b/>
      <sz val="12"/>
      <name val="Frutiger 45"/>
      <family val="2"/>
    </font>
    <font>
      <b/>
      <sz val="12"/>
      <name val="Frutiger 45"/>
    </font>
    <font>
      <b/>
      <sz val="16"/>
      <name val="Frutiger 45"/>
    </font>
    <font>
      <i/>
      <sz val="12"/>
      <name val="Frutiger 45"/>
    </font>
  </fonts>
  <fills count="7">
    <fill>
      <patternFill patternType="none"/>
    </fill>
    <fill>
      <patternFill patternType="gray125"/>
    </fill>
    <fill>
      <patternFill patternType="solid">
        <fgColor rgb="FFF3933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1E0"/>
        <bgColor indexed="64"/>
      </patternFill>
    </fill>
    <fill>
      <patternFill patternType="solid">
        <fgColor rgb="FFDDE1F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/>
      <bottom style="hair">
        <color theme="0"/>
      </bottom>
      <diagonal/>
    </border>
    <border>
      <left/>
      <right/>
      <top/>
      <bottom style="hair">
        <color theme="0"/>
      </bottom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3" borderId="0" xfId="0" applyFill="1"/>
    <xf numFmtId="0" fontId="2" fillId="3" borderId="0" xfId="0" applyFont="1" applyFill="1"/>
    <xf numFmtId="4" fontId="5" fillId="5" borderId="1" xfId="0" applyNumberFormat="1" applyFont="1" applyFill="1" applyBorder="1"/>
    <xf numFmtId="1" fontId="5" fillId="5" borderId="1" xfId="0" applyNumberFormat="1" applyFont="1" applyFill="1" applyBorder="1"/>
    <xf numFmtId="4" fontId="5" fillId="5" borderId="1" xfId="0" applyNumberFormat="1" applyFont="1" applyFill="1" applyBorder="1" applyAlignment="1">
      <alignment horizontal="right"/>
    </xf>
    <xf numFmtId="49" fontId="5" fillId="4" borderId="1" xfId="0" applyNumberFormat="1" applyFont="1" applyFill="1" applyBorder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5" fillId="5" borderId="1" xfId="1" applyNumberFormat="1" applyFont="1" applyFill="1" applyBorder="1"/>
    <xf numFmtId="164" fontId="1" fillId="0" borderId="0" xfId="0" applyNumberFormat="1" applyFont="1"/>
    <xf numFmtId="164" fontId="5" fillId="5" borderId="1" xfId="1" applyNumberFormat="1" applyFont="1" applyFill="1" applyBorder="1" applyAlignment="1">
      <alignment horizontal="right"/>
    </xf>
    <xf numFmtId="0" fontId="7" fillId="4" borderId="1" xfId="0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center" vertical="center"/>
    </xf>
    <xf numFmtId="49" fontId="5" fillId="5" borderId="1" xfId="0" applyNumberFormat="1" applyFont="1" applyFill="1" applyBorder="1"/>
    <xf numFmtId="49" fontId="0" fillId="0" borderId="0" xfId="0" applyNumberFormat="1"/>
    <xf numFmtId="49" fontId="1" fillId="0" borderId="0" xfId="0" applyNumberFormat="1" applyFont="1"/>
    <xf numFmtId="49" fontId="9" fillId="4" borderId="1" xfId="0" applyNumberFormat="1" applyFont="1" applyFill="1" applyBorder="1"/>
    <xf numFmtId="49" fontId="5" fillId="5" borderId="1" xfId="0" applyNumberFormat="1" applyFont="1" applyFill="1" applyBorder="1" applyAlignment="1">
      <alignment horizontal="right"/>
    </xf>
    <xf numFmtId="49" fontId="5" fillId="4" borderId="1" xfId="0" applyNumberFormat="1" applyFont="1" applyFill="1" applyBorder="1" applyAlignment="1">
      <alignment wrapText="1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15"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font>
        <color rgb="FFB8C1E0"/>
      </font>
    </dxf>
    <dxf>
      <numFmt numFmtId="165" formatCode="0.000"/>
    </dxf>
    <dxf>
      <font>
        <color rgb="FFB8C1E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199"/>
  <sheetViews>
    <sheetView tabSelected="1" topLeftCell="F1" zoomScale="80" zoomScaleNormal="80" workbookViewId="0">
      <selection activeCell="B59" sqref="B59"/>
    </sheetView>
  </sheetViews>
  <sheetFormatPr defaultRowHeight="15.75"/>
  <cols>
    <col min="1" max="1" width="6" style="9" customWidth="1"/>
    <col min="2" max="2" width="38.125" customWidth="1"/>
    <col min="3" max="3" width="31.75" customWidth="1"/>
    <col min="4" max="4" width="11.875" customWidth="1"/>
    <col min="5" max="5" width="24" style="25" customWidth="1"/>
    <col min="6" max="6" width="10" customWidth="1"/>
    <col min="7" max="7" width="12.75" customWidth="1"/>
    <col min="9" max="9" width="14.625" bestFit="1" customWidth="1"/>
    <col min="15" max="15" width="98" customWidth="1"/>
    <col min="16" max="16" width="70.625" customWidth="1"/>
  </cols>
  <sheetData>
    <row r="2" spans="1:16" ht="20.25">
      <c r="B2" s="30" t="s">
        <v>59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18"/>
    </row>
    <row r="3" spans="1:16">
      <c r="B3" s="15"/>
      <c r="C3" s="15"/>
      <c r="D3" s="15"/>
      <c r="E3" s="23"/>
      <c r="F3" s="32" t="s">
        <v>61</v>
      </c>
      <c r="G3" s="33"/>
      <c r="H3" s="34"/>
      <c r="I3" s="32" t="s">
        <v>62</v>
      </c>
      <c r="J3" s="33"/>
      <c r="K3" s="34"/>
      <c r="L3" s="32" t="s">
        <v>63</v>
      </c>
      <c r="M3" s="33"/>
      <c r="N3" s="34"/>
      <c r="O3" s="15"/>
      <c r="P3" s="17"/>
    </row>
    <row r="4" spans="1:16">
      <c r="B4" s="15" t="s">
        <v>0</v>
      </c>
      <c r="C4" s="15" t="s">
        <v>27</v>
      </c>
      <c r="D4" s="15" t="s">
        <v>58</v>
      </c>
      <c r="E4" s="23" t="s">
        <v>60</v>
      </c>
      <c r="F4" s="15" t="s">
        <v>1</v>
      </c>
      <c r="G4" s="15" t="s">
        <v>2</v>
      </c>
      <c r="H4" s="15" t="s">
        <v>3</v>
      </c>
      <c r="I4" s="15" t="s">
        <v>1</v>
      </c>
      <c r="J4" s="15" t="s">
        <v>2</v>
      </c>
      <c r="K4" s="15" t="s">
        <v>3</v>
      </c>
      <c r="L4" s="15" t="s">
        <v>1</v>
      </c>
      <c r="M4" s="15" t="s">
        <v>2</v>
      </c>
      <c r="N4" s="15" t="s">
        <v>3</v>
      </c>
      <c r="O4" s="16" t="s">
        <v>29</v>
      </c>
    </row>
    <row r="5" spans="1:16" s="1" customFormat="1" ht="45.75">
      <c r="A5" s="10"/>
      <c r="B5" s="22" t="s">
        <v>4</v>
      </c>
      <c r="C5" s="14" t="s">
        <v>28</v>
      </c>
      <c r="D5" s="12">
        <v>2006</v>
      </c>
      <c r="E5" s="24" t="s">
        <v>64</v>
      </c>
      <c r="F5" s="11">
        <v>0.5</v>
      </c>
      <c r="G5" s="19">
        <v>0.6</v>
      </c>
      <c r="H5" s="11">
        <v>0.4</v>
      </c>
      <c r="I5" s="11"/>
      <c r="J5" s="11"/>
      <c r="K5" s="11"/>
      <c r="L5" s="19"/>
      <c r="M5" s="11"/>
      <c r="N5" s="11"/>
      <c r="O5" s="29" t="s">
        <v>111</v>
      </c>
    </row>
    <row r="6" spans="1:16" s="1" customFormat="1">
      <c r="A6" s="10"/>
      <c r="B6" s="22" t="s">
        <v>4</v>
      </c>
      <c r="C6" s="14" t="s">
        <v>28</v>
      </c>
      <c r="D6" s="12">
        <v>2006</v>
      </c>
      <c r="E6" s="24" t="s">
        <v>65</v>
      </c>
      <c r="F6" s="11">
        <v>0.7</v>
      </c>
      <c r="G6" s="19"/>
      <c r="H6" s="11"/>
      <c r="I6" s="11"/>
      <c r="J6" s="11"/>
      <c r="K6" s="11"/>
      <c r="L6" s="19"/>
      <c r="M6" s="11"/>
      <c r="N6" s="11"/>
      <c r="O6" s="14" t="s">
        <v>112</v>
      </c>
    </row>
    <row r="7" spans="1:16" s="1" customFormat="1">
      <c r="A7" s="10"/>
      <c r="B7" s="22" t="s">
        <v>4</v>
      </c>
      <c r="C7" s="14" t="s">
        <v>28</v>
      </c>
      <c r="D7" s="12">
        <v>2008</v>
      </c>
      <c r="E7" s="24" t="s">
        <v>64</v>
      </c>
      <c r="F7" s="11">
        <v>0.3</v>
      </c>
      <c r="G7" s="19">
        <v>0.5</v>
      </c>
      <c r="H7" s="11">
        <v>0.1</v>
      </c>
      <c r="I7" s="11"/>
      <c r="J7" s="11"/>
      <c r="K7" s="11"/>
      <c r="L7" s="19"/>
      <c r="M7" s="11"/>
      <c r="N7" s="11"/>
      <c r="O7" s="14" t="s">
        <v>112</v>
      </c>
    </row>
    <row r="8" spans="1:16" s="1" customFormat="1">
      <c r="A8" s="10"/>
      <c r="B8" s="22" t="s">
        <v>4</v>
      </c>
      <c r="C8" s="14" t="s">
        <v>28</v>
      </c>
      <c r="D8" s="12">
        <v>2008</v>
      </c>
      <c r="E8" s="24" t="s">
        <v>65</v>
      </c>
      <c r="F8" s="11">
        <v>0.2</v>
      </c>
      <c r="G8" s="19"/>
      <c r="H8" s="11"/>
      <c r="I8" s="11"/>
      <c r="J8" s="11"/>
      <c r="K8" s="11"/>
      <c r="L8" s="19"/>
      <c r="M8" s="11"/>
      <c r="N8" s="11"/>
      <c r="O8" s="14" t="s">
        <v>112</v>
      </c>
    </row>
    <row r="9" spans="1:16">
      <c r="B9" s="22" t="s">
        <v>4</v>
      </c>
      <c r="C9" s="14" t="s">
        <v>28</v>
      </c>
      <c r="D9" s="12">
        <v>2009</v>
      </c>
      <c r="E9" s="24" t="s">
        <v>55</v>
      </c>
      <c r="F9" s="11">
        <v>1</v>
      </c>
      <c r="G9" s="19">
        <v>1.7999999999999998</v>
      </c>
      <c r="H9" s="11">
        <v>0.4</v>
      </c>
      <c r="I9" s="11"/>
      <c r="J9" s="11"/>
      <c r="K9" s="11"/>
      <c r="L9" s="19"/>
      <c r="M9" s="11"/>
      <c r="N9" s="11"/>
      <c r="O9" s="14" t="s">
        <v>105</v>
      </c>
    </row>
    <row r="10" spans="1:16" s="5" customFormat="1">
      <c r="A10" s="9"/>
      <c r="B10" s="22" t="s">
        <v>4</v>
      </c>
      <c r="C10" s="14" t="s">
        <v>28</v>
      </c>
      <c r="D10" s="12">
        <v>2010</v>
      </c>
      <c r="E10" s="24" t="s">
        <v>64</v>
      </c>
      <c r="F10" s="11">
        <v>0.4</v>
      </c>
      <c r="G10" s="19">
        <v>0.5</v>
      </c>
      <c r="H10" s="11">
        <v>0.3</v>
      </c>
      <c r="I10" s="11"/>
      <c r="J10" s="11"/>
      <c r="K10" s="11"/>
      <c r="L10" s="19"/>
      <c r="M10" s="11"/>
      <c r="N10" s="11"/>
      <c r="O10" s="14" t="s">
        <v>112</v>
      </c>
    </row>
    <row r="11" spans="1:16" s="5" customFormat="1">
      <c r="A11" s="9"/>
      <c r="B11" s="22" t="s">
        <v>4</v>
      </c>
      <c r="C11" s="14" t="s">
        <v>28</v>
      </c>
      <c r="D11" s="12">
        <v>2010</v>
      </c>
      <c r="E11" s="24" t="s">
        <v>65</v>
      </c>
      <c r="F11" s="11">
        <v>0.2</v>
      </c>
      <c r="G11" s="19"/>
      <c r="H11" s="11"/>
      <c r="I11" s="11"/>
      <c r="J11" s="11"/>
      <c r="K11" s="11"/>
      <c r="L11" s="19"/>
      <c r="M11" s="11"/>
      <c r="N11" s="11"/>
      <c r="O11" s="14" t="s">
        <v>112</v>
      </c>
    </row>
    <row r="12" spans="1:16">
      <c r="B12" s="22" t="s">
        <v>4</v>
      </c>
      <c r="C12" s="14" t="s">
        <v>28</v>
      </c>
      <c r="D12" s="12">
        <v>2010</v>
      </c>
      <c r="E12" s="24" t="s">
        <v>66</v>
      </c>
      <c r="F12" s="11">
        <v>0.3</v>
      </c>
      <c r="G12" s="19">
        <v>0.4</v>
      </c>
      <c r="H12" s="11">
        <v>0.2</v>
      </c>
      <c r="I12" s="11"/>
      <c r="J12" s="11"/>
      <c r="K12" s="11"/>
      <c r="L12" s="19"/>
      <c r="M12" s="11"/>
      <c r="N12" s="11"/>
      <c r="O12" s="14" t="s">
        <v>105</v>
      </c>
    </row>
    <row r="13" spans="1:16" s="5" customFormat="1" ht="34.5" customHeight="1">
      <c r="A13" s="9"/>
      <c r="B13" s="22" t="s">
        <v>4</v>
      </c>
      <c r="C13" s="14" t="s">
        <v>28</v>
      </c>
      <c r="D13" s="12">
        <v>2011</v>
      </c>
      <c r="E13" s="24" t="s">
        <v>53</v>
      </c>
      <c r="F13" s="11">
        <v>0.7</v>
      </c>
      <c r="G13" s="19">
        <v>1</v>
      </c>
      <c r="H13" s="11">
        <v>0.4</v>
      </c>
      <c r="I13" s="11"/>
      <c r="J13" s="11"/>
      <c r="K13" s="11"/>
      <c r="L13" s="19"/>
      <c r="M13" s="11"/>
      <c r="N13" s="11"/>
      <c r="O13" s="29" t="s">
        <v>113</v>
      </c>
    </row>
    <row r="14" spans="1:16" s="5" customFormat="1" ht="36" customHeight="1">
      <c r="A14" s="9"/>
      <c r="B14" s="22" t="s">
        <v>4</v>
      </c>
      <c r="C14" s="14" t="s">
        <v>28</v>
      </c>
      <c r="D14" s="12">
        <v>2011</v>
      </c>
      <c r="E14" s="24" t="s">
        <v>67</v>
      </c>
      <c r="F14" s="11">
        <v>0.6</v>
      </c>
      <c r="G14" s="19"/>
      <c r="H14" s="11"/>
      <c r="I14" s="11"/>
      <c r="J14" s="11"/>
      <c r="K14" s="11"/>
      <c r="L14" s="19"/>
      <c r="M14" s="11"/>
      <c r="N14" s="11"/>
      <c r="O14" s="29" t="s">
        <v>113</v>
      </c>
    </row>
    <row r="15" spans="1:16">
      <c r="B15" s="22" t="s">
        <v>5</v>
      </c>
      <c r="C15" s="14" t="s">
        <v>28</v>
      </c>
      <c r="D15" s="12">
        <v>2007</v>
      </c>
      <c r="E15" s="24" t="s">
        <v>68</v>
      </c>
      <c r="F15" s="11">
        <v>1.3</v>
      </c>
      <c r="G15" s="19"/>
      <c r="H15" s="11">
        <v>0.69999999999999984</v>
      </c>
      <c r="I15" s="11">
        <v>0.20000000000000004</v>
      </c>
      <c r="J15" s="11"/>
      <c r="K15" s="11">
        <v>0.10000000000000002</v>
      </c>
      <c r="L15" s="19"/>
      <c r="M15" s="11"/>
      <c r="N15" s="11"/>
      <c r="O15" s="14" t="s">
        <v>105</v>
      </c>
    </row>
    <row r="16" spans="1:16">
      <c r="B16" s="22" t="s">
        <v>5</v>
      </c>
      <c r="C16" s="14" t="s">
        <v>28</v>
      </c>
      <c r="D16" s="12">
        <v>2007</v>
      </c>
      <c r="E16" s="24" t="s">
        <v>69</v>
      </c>
      <c r="F16" s="11">
        <v>0</v>
      </c>
      <c r="G16" s="19"/>
      <c r="H16" s="11">
        <v>0</v>
      </c>
      <c r="I16" s="11">
        <v>0</v>
      </c>
      <c r="J16" s="11"/>
      <c r="K16" s="11">
        <v>0</v>
      </c>
      <c r="L16" s="19"/>
      <c r="M16" s="11"/>
      <c r="N16" s="11"/>
      <c r="O16" s="14" t="s">
        <v>105</v>
      </c>
    </row>
    <row r="17" spans="1:15">
      <c r="B17" s="22" t="s">
        <v>5</v>
      </c>
      <c r="C17" s="14" t="s">
        <v>28</v>
      </c>
      <c r="D17" s="12">
        <v>2010</v>
      </c>
      <c r="E17" s="24" t="s">
        <v>106</v>
      </c>
      <c r="F17" s="11">
        <v>1.4000000000000001</v>
      </c>
      <c r="G17" s="19">
        <v>1.7999999999999998</v>
      </c>
      <c r="H17" s="11">
        <v>0.89999999999999991</v>
      </c>
      <c r="I17" s="11">
        <v>0.21</v>
      </c>
      <c r="J17" s="11">
        <v>0.3</v>
      </c>
      <c r="K17" s="11">
        <v>0.2</v>
      </c>
      <c r="L17" s="19"/>
      <c r="M17" s="11"/>
      <c r="N17" s="11"/>
      <c r="O17" s="14" t="s">
        <v>105</v>
      </c>
    </row>
    <row r="18" spans="1:15">
      <c r="B18" s="22" t="s">
        <v>5</v>
      </c>
      <c r="C18" s="14" t="s">
        <v>28</v>
      </c>
      <c r="D18" s="12">
        <v>2010</v>
      </c>
      <c r="E18" s="24" t="s">
        <v>67</v>
      </c>
      <c r="F18" s="11"/>
      <c r="G18" s="19"/>
      <c r="H18" s="11"/>
      <c r="I18" s="11">
        <v>0.10000000000000002</v>
      </c>
      <c r="J18" s="11"/>
      <c r="K18" s="11">
        <v>0</v>
      </c>
      <c r="L18" s="19"/>
      <c r="M18" s="11"/>
      <c r="N18" s="11"/>
      <c r="O18" s="14" t="s">
        <v>105</v>
      </c>
    </row>
    <row r="19" spans="1:15" s="5" customFormat="1" ht="30.75">
      <c r="A19" s="9"/>
      <c r="B19" s="22" t="s">
        <v>5</v>
      </c>
      <c r="C19" s="14" t="s">
        <v>28</v>
      </c>
      <c r="D19" s="12">
        <v>2010</v>
      </c>
      <c r="E19" s="24" t="s">
        <v>70</v>
      </c>
      <c r="F19" s="11">
        <v>2.5</v>
      </c>
      <c r="G19" s="19"/>
      <c r="H19" s="11"/>
      <c r="I19" s="11"/>
      <c r="J19" s="11"/>
      <c r="K19" s="11"/>
      <c r="L19" s="19"/>
      <c r="M19" s="11"/>
      <c r="N19" s="11"/>
      <c r="O19" s="29" t="s">
        <v>114</v>
      </c>
    </row>
    <row r="20" spans="1:15" s="5" customFormat="1" ht="30.75">
      <c r="A20" s="9"/>
      <c r="B20" s="22" t="s">
        <v>95</v>
      </c>
      <c r="C20" s="14" t="s">
        <v>28</v>
      </c>
      <c r="D20" s="12">
        <v>2012</v>
      </c>
      <c r="E20" s="24" t="s">
        <v>54</v>
      </c>
      <c r="F20" s="11">
        <v>0.25</v>
      </c>
      <c r="G20" s="19"/>
      <c r="H20" s="11"/>
      <c r="I20" s="11">
        <v>0.01</v>
      </c>
      <c r="J20" s="11"/>
      <c r="K20" s="11"/>
      <c r="L20" s="19"/>
      <c r="M20" s="11"/>
      <c r="N20" s="11"/>
      <c r="O20" s="29" t="s">
        <v>115</v>
      </c>
    </row>
    <row r="21" spans="1:15">
      <c r="B21" s="22" t="s">
        <v>20</v>
      </c>
      <c r="C21" s="14" t="s">
        <v>28</v>
      </c>
      <c r="D21" s="12">
        <v>2005</v>
      </c>
      <c r="E21" s="24" t="s">
        <v>67</v>
      </c>
      <c r="F21" s="11">
        <v>0.2</v>
      </c>
      <c r="G21" s="19">
        <v>0.3</v>
      </c>
      <c r="H21" s="11">
        <v>0.1</v>
      </c>
      <c r="I21" s="11"/>
      <c r="J21" s="11"/>
      <c r="K21" s="11"/>
      <c r="L21" s="19"/>
      <c r="M21" s="11"/>
      <c r="N21" s="11"/>
      <c r="O21" s="14" t="s">
        <v>105</v>
      </c>
    </row>
    <row r="22" spans="1:15">
      <c r="B22" s="22" t="s">
        <v>20</v>
      </c>
      <c r="C22" s="14" t="s">
        <v>28</v>
      </c>
      <c r="D22" s="12">
        <v>2010</v>
      </c>
      <c r="E22" s="24" t="s">
        <v>71</v>
      </c>
      <c r="F22" s="11">
        <v>0.2</v>
      </c>
      <c r="G22" s="19">
        <v>0.3</v>
      </c>
      <c r="H22" s="11">
        <v>0.1</v>
      </c>
      <c r="I22" s="11"/>
      <c r="J22" s="11"/>
      <c r="K22" s="11"/>
      <c r="L22" s="19"/>
      <c r="M22" s="11"/>
      <c r="N22" s="11"/>
      <c r="O22" s="14" t="s">
        <v>105</v>
      </c>
    </row>
    <row r="23" spans="1:15">
      <c r="B23" s="22" t="s">
        <v>6</v>
      </c>
      <c r="C23" s="14" t="s">
        <v>28</v>
      </c>
      <c r="D23" s="12">
        <v>2004</v>
      </c>
      <c r="E23" s="24" t="s">
        <v>107</v>
      </c>
      <c r="F23" s="11">
        <v>1</v>
      </c>
      <c r="G23" s="19"/>
      <c r="H23" s="11"/>
      <c r="I23" s="11"/>
      <c r="J23" s="11">
        <v>0.3</v>
      </c>
      <c r="K23" s="11"/>
      <c r="L23" s="19"/>
      <c r="M23" s="11"/>
      <c r="N23" s="11"/>
      <c r="O23" s="14" t="s">
        <v>105</v>
      </c>
    </row>
    <row r="24" spans="1:15">
      <c r="B24" s="22" t="s">
        <v>6</v>
      </c>
      <c r="C24" s="14" t="s">
        <v>28</v>
      </c>
      <c r="D24" s="12">
        <v>2007</v>
      </c>
      <c r="E24" s="24" t="s">
        <v>107</v>
      </c>
      <c r="F24" s="11">
        <v>1.1000000000000001</v>
      </c>
      <c r="G24" s="19"/>
      <c r="H24" s="11"/>
      <c r="I24" s="11"/>
      <c r="J24" s="11">
        <v>0.2</v>
      </c>
      <c r="K24" s="11"/>
      <c r="L24" s="19"/>
      <c r="M24" s="11"/>
      <c r="N24" s="11"/>
      <c r="O24" s="14" t="s">
        <v>105</v>
      </c>
    </row>
    <row r="25" spans="1:15">
      <c r="B25" s="22" t="s">
        <v>6</v>
      </c>
      <c r="C25" s="14" t="s">
        <v>28</v>
      </c>
      <c r="D25" s="12">
        <v>2010</v>
      </c>
      <c r="E25" s="24" t="s">
        <v>107</v>
      </c>
      <c r="F25" s="11">
        <v>1.4</v>
      </c>
      <c r="G25" s="19"/>
      <c r="H25" s="11"/>
      <c r="I25" s="11"/>
      <c r="J25" s="11">
        <v>0.2</v>
      </c>
      <c r="K25" s="11"/>
      <c r="L25" s="19"/>
      <c r="M25" s="11"/>
      <c r="N25" s="11"/>
      <c r="O25" s="14" t="s">
        <v>105</v>
      </c>
    </row>
    <row r="26" spans="1:15" s="5" customFormat="1">
      <c r="A26" s="9"/>
      <c r="B26" s="22" t="s">
        <v>6</v>
      </c>
      <c r="C26" s="27" t="s">
        <v>96</v>
      </c>
      <c r="D26" s="12">
        <v>2011</v>
      </c>
      <c r="E26" s="24" t="s">
        <v>107</v>
      </c>
      <c r="F26" s="11">
        <v>1.6</v>
      </c>
      <c r="G26" s="21">
        <v>2.2000000000000002</v>
      </c>
      <c r="H26" s="13">
        <v>1.1000000000000001</v>
      </c>
      <c r="I26" s="11"/>
      <c r="J26" s="11"/>
      <c r="K26" s="11"/>
      <c r="L26" s="19"/>
      <c r="M26" s="11"/>
      <c r="N26" s="11"/>
      <c r="O26" s="14" t="s">
        <v>110</v>
      </c>
    </row>
    <row r="27" spans="1:15">
      <c r="B27" s="22" t="s">
        <v>6</v>
      </c>
      <c r="C27" s="14" t="s">
        <v>28</v>
      </c>
      <c r="D27" s="13" t="s">
        <v>21</v>
      </c>
      <c r="E27" s="24" t="s">
        <v>67</v>
      </c>
      <c r="F27" s="11">
        <v>1.6</v>
      </c>
      <c r="G27" s="19">
        <v>2.2999999999999998</v>
      </c>
      <c r="H27" s="11">
        <v>0.8</v>
      </c>
      <c r="I27" s="11">
        <v>1.0999999999999999</v>
      </c>
      <c r="J27" s="11">
        <v>1.6</v>
      </c>
      <c r="K27" s="11">
        <v>0</v>
      </c>
      <c r="L27" s="19"/>
      <c r="M27" s="11"/>
      <c r="N27" s="11"/>
      <c r="O27" s="14" t="s">
        <v>105</v>
      </c>
    </row>
    <row r="28" spans="1:15">
      <c r="B28" s="22" t="s">
        <v>6</v>
      </c>
      <c r="C28" s="27" t="s">
        <v>96</v>
      </c>
      <c r="D28" s="13" t="s">
        <v>21</v>
      </c>
      <c r="E28" s="24" t="s">
        <v>67</v>
      </c>
      <c r="F28" s="11">
        <v>2.9</v>
      </c>
      <c r="G28" s="19">
        <v>8.5</v>
      </c>
      <c r="H28" s="11">
        <v>5.8</v>
      </c>
      <c r="I28" s="11">
        <v>3.8</v>
      </c>
      <c r="J28" s="11">
        <v>5.5</v>
      </c>
      <c r="K28" s="11">
        <v>2</v>
      </c>
      <c r="L28" s="19"/>
      <c r="M28" s="11"/>
      <c r="N28" s="11"/>
      <c r="O28" s="14" t="s">
        <v>105</v>
      </c>
    </row>
    <row r="29" spans="1:15" s="5" customFormat="1" ht="30.75">
      <c r="A29" s="9"/>
      <c r="B29" s="22" t="s">
        <v>22</v>
      </c>
      <c r="C29" s="14" t="s">
        <v>28</v>
      </c>
      <c r="D29" s="12">
        <v>2013</v>
      </c>
      <c r="E29" s="24" t="s">
        <v>66</v>
      </c>
      <c r="F29" s="11">
        <v>0.18</v>
      </c>
      <c r="G29" s="19"/>
      <c r="H29" s="11"/>
      <c r="I29" s="11"/>
      <c r="J29" s="11"/>
      <c r="K29" s="11"/>
      <c r="L29" s="19"/>
      <c r="M29" s="11"/>
      <c r="N29" s="11"/>
      <c r="O29" s="29" t="s">
        <v>116</v>
      </c>
    </row>
    <row r="30" spans="1:15">
      <c r="B30" s="22" t="s">
        <v>22</v>
      </c>
      <c r="C30" s="14" t="s">
        <v>28</v>
      </c>
      <c r="D30" s="12">
        <v>2012</v>
      </c>
      <c r="E30" s="24" t="s">
        <v>67</v>
      </c>
      <c r="F30" s="11">
        <v>0.26</v>
      </c>
      <c r="G30" s="19"/>
      <c r="H30" s="11"/>
      <c r="I30" s="11">
        <v>0.09</v>
      </c>
      <c r="J30" s="11"/>
      <c r="K30" s="11"/>
      <c r="L30" s="19">
        <v>0.02</v>
      </c>
      <c r="M30" s="11"/>
      <c r="N30" s="11"/>
      <c r="O30" s="14" t="s">
        <v>105</v>
      </c>
    </row>
    <row r="31" spans="1:15" s="5" customFormat="1" ht="30.75">
      <c r="A31" s="9"/>
      <c r="B31" s="22" t="s">
        <v>22</v>
      </c>
      <c r="C31" s="14" t="s">
        <v>28</v>
      </c>
      <c r="D31" s="12">
        <v>2012</v>
      </c>
      <c r="E31" s="24" t="s">
        <v>54</v>
      </c>
      <c r="F31" s="11">
        <v>0.28000000000000003</v>
      </c>
      <c r="G31" s="19"/>
      <c r="H31" s="11"/>
      <c r="I31" s="11">
        <v>0.09</v>
      </c>
      <c r="J31" s="11"/>
      <c r="K31" s="11"/>
      <c r="L31" s="19"/>
      <c r="M31" s="11"/>
      <c r="N31" s="11"/>
      <c r="O31" s="29" t="s">
        <v>128</v>
      </c>
    </row>
    <row r="32" spans="1:15">
      <c r="B32" s="22" t="s">
        <v>23</v>
      </c>
      <c r="C32" s="14" t="s">
        <v>28</v>
      </c>
      <c r="D32" s="12">
        <v>2012</v>
      </c>
      <c r="E32" s="24" t="s">
        <v>67</v>
      </c>
      <c r="F32" s="11">
        <v>0.36</v>
      </c>
      <c r="G32" s="19">
        <v>0.53</v>
      </c>
      <c r="H32" s="11">
        <v>0.21</v>
      </c>
      <c r="I32" s="11"/>
      <c r="J32" s="11"/>
      <c r="K32" s="11"/>
      <c r="L32" s="19"/>
      <c r="M32" s="11"/>
      <c r="N32" s="11"/>
      <c r="O32" s="14" t="s">
        <v>105</v>
      </c>
    </row>
    <row r="33" spans="1:19" s="5" customFormat="1">
      <c r="A33" s="9"/>
      <c r="B33" s="22" t="s">
        <v>51</v>
      </c>
      <c r="C33" s="14" t="s">
        <v>35</v>
      </c>
      <c r="D33" s="13" t="s">
        <v>49</v>
      </c>
      <c r="E33" s="24"/>
      <c r="F33" s="11">
        <v>0.3</v>
      </c>
      <c r="G33" s="19"/>
      <c r="H33" s="11"/>
      <c r="I33" s="11"/>
      <c r="J33" s="11"/>
      <c r="K33" s="11"/>
      <c r="L33" s="19">
        <v>1.5</v>
      </c>
      <c r="M33" s="11"/>
      <c r="N33" s="11"/>
      <c r="O33" s="14" t="s">
        <v>117</v>
      </c>
    </row>
    <row r="34" spans="1:19" s="5" customFormat="1">
      <c r="A34" s="9"/>
      <c r="B34" s="22" t="s">
        <v>51</v>
      </c>
      <c r="C34" s="14" t="s">
        <v>147</v>
      </c>
      <c r="D34" s="13" t="s">
        <v>49</v>
      </c>
      <c r="E34" s="24"/>
      <c r="F34" s="11">
        <v>1.1000000000000001</v>
      </c>
      <c r="G34" s="19"/>
      <c r="H34" s="11"/>
      <c r="I34" s="11"/>
      <c r="J34" s="11"/>
      <c r="K34" s="11"/>
      <c r="L34" s="19">
        <v>1.1000000000000001</v>
      </c>
      <c r="M34" s="11"/>
      <c r="N34" s="11"/>
      <c r="O34" s="14" t="s">
        <v>118</v>
      </c>
    </row>
    <row r="35" spans="1:19" s="5" customFormat="1" ht="30.75">
      <c r="A35" s="9"/>
      <c r="B35" s="22" t="s">
        <v>47</v>
      </c>
      <c r="C35" s="14" t="s">
        <v>37</v>
      </c>
      <c r="D35" s="12">
        <v>2011</v>
      </c>
      <c r="E35" s="24" t="s">
        <v>108</v>
      </c>
      <c r="F35" s="11"/>
      <c r="G35" s="19"/>
      <c r="H35" s="11"/>
      <c r="I35" s="11">
        <v>28.3</v>
      </c>
      <c r="J35" s="11">
        <v>43.7</v>
      </c>
      <c r="K35" s="11">
        <v>13.6</v>
      </c>
      <c r="L35" s="19"/>
      <c r="M35" s="11"/>
      <c r="N35" s="11"/>
      <c r="O35" s="29" t="s">
        <v>119</v>
      </c>
    </row>
    <row r="36" spans="1:19">
      <c r="B36" s="22" t="s">
        <v>7</v>
      </c>
      <c r="C36" s="14" t="s">
        <v>28</v>
      </c>
      <c r="D36" s="12">
        <v>2009</v>
      </c>
      <c r="E36" s="24" t="s">
        <v>54</v>
      </c>
      <c r="F36" s="11">
        <v>0.01</v>
      </c>
      <c r="G36" s="19">
        <v>0</v>
      </c>
      <c r="H36" s="11">
        <v>0</v>
      </c>
      <c r="I36" s="11"/>
      <c r="J36" s="11"/>
      <c r="K36" s="11"/>
      <c r="L36" s="19"/>
      <c r="M36" s="11"/>
      <c r="N36" s="11"/>
      <c r="O36" s="14" t="s">
        <v>105</v>
      </c>
    </row>
    <row r="37" spans="1:19" s="5" customFormat="1" ht="30.75">
      <c r="A37" s="9"/>
      <c r="B37" s="22"/>
      <c r="C37" s="14" t="s">
        <v>28</v>
      </c>
      <c r="D37" s="12">
        <v>2012</v>
      </c>
      <c r="E37" s="24" t="s">
        <v>69</v>
      </c>
      <c r="F37" s="11">
        <v>0.34</v>
      </c>
      <c r="G37" s="19">
        <v>0.45</v>
      </c>
      <c r="H37" s="11">
        <v>0.2</v>
      </c>
      <c r="I37" s="11">
        <v>0.14000000000000001</v>
      </c>
      <c r="J37" s="11">
        <v>0.18</v>
      </c>
      <c r="K37" s="11">
        <v>0.09</v>
      </c>
      <c r="L37" s="19">
        <v>7.0000000000000007E-2</v>
      </c>
      <c r="M37" s="11">
        <v>7.0000000000000007E-2</v>
      </c>
      <c r="N37" s="11">
        <v>0.06</v>
      </c>
      <c r="O37" s="29" t="s">
        <v>120</v>
      </c>
    </row>
    <row r="38" spans="1:19" s="5" customFormat="1">
      <c r="A38" s="9"/>
      <c r="B38" s="22"/>
      <c r="C38" s="14" t="s">
        <v>56</v>
      </c>
      <c r="D38" s="12">
        <v>2012</v>
      </c>
      <c r="E38" s="24" t="s">
        <v>69</v>
      </c>
      <c r="F38" s="11">
        <v>0.7</v>
      </c>
      <c r="G38" s="19">
        <v>0.98</v>
      </c>
      <c r="H38" s="11">
        <v>0.31</v>
      </c>
      <c r="I38" s="11">
        <v>0.3</v>
      </c>
      <c r="J38" s="11">
        <v>0.48</v>
      </c>
      <c r="K38" s="11">
        <v>0.12</v>
      </c>
      <c r="L38" s="19">
        <v>0.12</v>
      </c>
      <c r="M38" s="11">
        <v>0.18</v>
      </c>
      <c r="N38" s="11">
        <v>0.05</v>
      </c>
      <c r="O38" s="14" t="s">
        <v>121</v>
      </c>
    </row>
    <row r="39" spans="1:19" s="5" customFormat="1">
      <c r="A39" s="9"/>
      <c r="B39" s="22"/>
      <c r="C39" s="14" t="s">
        <v>57</v>
      </c>
      <c r="D39" s="12">
        <v>2012</v>
      </c>
      <c r="E39" s="24" t="s">
        <v>69</v>
      </c>
      <c r="F39" s="11">
        <v>0.47</v>
      </c>
      <c r="G39" s="19">
        <v>0.42</v>
      </c>
      <c r="H39" s="11">
        <v>0.52</v>
      </c>
      <c r="I39" s="11">
        <v>0.12</v>
      </c>
      <c r="J39" s="11">
        <v>0.1</v>
      </c>
      <c r="K39" s="11">
        <v>0.15</v>
      </c>
      <c r="L39" s="19">
        <v>0.05</v>
      </c>
      <c r="M39" s="11">
        <v>0.04</v>
      </c>
      <c r="N39" s="11">
        <v>7.0000000000000007E-2</v>
      </c>
      <c r="O39" s="14" t="s">
        <v>121</v>
      </c>
    </row>
    <row r="40" spans="1:19" s="5" customFormat="1" ht="30.75">
      <c r="A40" s="9"/>
      <c r="B40" s="22"/>
      <c r="C40" s="14" t="s">
        <v>28</v>
      </c>
      <c r="D40" s="12">
        <v>2012</v>
      </c>
      <c r="E40" s="24" t="s">
        <v>54</v>
      </c>
      <c r="F40" s="11">
        <v>0.05</v>
      </c>
      <c r="G40" s="19"/>
      <c r="H40" s="11"/>
      <c r="I40" s="11">
        <v>0.01</v>
      </c>
      <c r="J40" s="11"/>
      <c r="K40" s="11"/>
      <c r="L40" s="19"/>
      <c r="M40" s="11"/>
      <c r="N40" s="11"/>
      <c r="O40" s="29" t="s">
        <v>128</v>
      </c>
    </row>
    <row r="41" spans="1:19" s="5" customFormat="1" ht="30.75">
      <c r="A41" s="9"/>
      <c r="B41" s="22" t="s">
        <v>7</v>
      </c>
      <c r="C41" s="14" t="s">
        <v>28</v>
      </c>
      <c r="D41" s="12">
        <v>2012</v>
      </c>
      <c r="E41" s="24" t="s">
        <v>54</v>
      </c>
      <c r="F41" s="11">
        <v>0.05</v>
      </c>
      <c r="G41" s="19"/>
      <c r="H41" s="11"/>
      <c r="I41" s="11">
        <v>0.01</v>
      </c>
      <c r="J41" s="11"/>
      <c r="K41" s="11"/>
      <c r="L41" s="19"/>
      <c r="M41" s="11"/>
      <c r="N41" s="11"/>
      <c r="O41" s="29" t="s">
        <v>128</v>
      </c>
    </row>
    <row r="42" spans="1:19">
      <c r="B42" s="22" t="s">
        <v>24</v>
      </c>
      <c r="C42" s="14" t="s">
        <v>28</v>
      </c>
      <c r="D42" s="12">
        <v>2010</v>
      </c>
      <c r="E42" s="24" t="s">
        <v>72</v>
      </c>
      <c r="F42" s="11">
        <v>0.19</v>
      </c>
      <c r="G42" s="19">
        <v>0</v>
      </c>
      <c r="H42" s="11">
        <v>0</v>
      </c>
      <c r="I42" s="11">
        <v>0.19</v>
      </c>
      <c r="J42" s="11">
        <v>0</v>
      </c>
      <c r="K42" s="11">
        <v>0</v>
      </c>
      <c r="L42" s="19"/>
      <c r="M42" s="11"/>
      <c r="N42" s="11"/>
      <c r="O42" s="14" t="s">
        <v>105</v>
      </c>
    </row>
    <row r="43" spans="1:19">
      <c r="B43" s="22" t="s">
        <v>9</v>
      </c>
      <c r="C43" s="14" t="s">
        <v>28</v>
      </c>
      <c r="D43" s="12">
        <v>2003</v>
      </c>
      <c r="E43" s="24"/>
      <c r="F43" s="11"/>
      <c r="G43" s="19"/>
      <c r="H43" s="11"/>
      <c r="I43" s="11">
        <v>0.3</v>
      </c>
      <c r="J43" s="11"/>
      <c r="K43" s="11">
        <v>0.2</v>
      </c>
      <c r="L43" s="19"/>
      <c r="M43" s="11"/>
      <c r="N43" s="11"/>
      <c r="O43" s="14" t="s">
        <v>105</v>
      </c>
    </row>
    <row r="44" spans="1:19">
      <c r="B44" s="22" t="s">
        <v>8</v>
      </c>
      <c r="C44" s="14" t="s">
        <v>147</v>
      </c>
      <c r="D44" s="12">
        <v>2009</v>
      </c>
      <c r="E44" s="24" t="s">
        <v>73</v>
      </c>
      <c r="F44" s="11">
        <v>0.80000000000000016</v>
      </c>
      <c r="G44" s="19">
        <v>1.0999999999999999</v>
      </c>
      <c r="H44" s="11">
        <v>0.40000000000000008</v>
      </c>
      <c r="I44" s="11">
        <v>0</v>
      </c>
      <c r="J44" s="11"/>
      <c r="K44" s="11">
        <v>0</v>
      </c>
      <c r="L44" s="19"/>
      <c r="M44" s="11"/>
      <c r="N44" s="11"/>
      <c r="O44" s="14" t="s">
        <v>105</v>
      </c>
      <c r="Q44" s="2"/>
    </row>
    <row r="45" spans="1:19">
      <c r="B45" s="22" t="s">
        <v>8</v>
      </c>
      <c r="C45" s="14" t="s">
        <v>28</v>
      </c>
      <c r="D45" s="12">
        <v>2009</v>
      </c>
      <c r="E45" s="24"/>
      <c r="F45" s="11">
        <v>0.80000000000000016</v>
      </c>
      <c r="G45" s="19">
        <v>1.0999999999999999</v>
      </c>
      <c r="H45" s="11">
        <v>0.40000000000000008</v>
      </c>
      <c r="I45" s="11"/>
      <c r="J45" s="11"/>
      <c r="K45" s="11"/>
      <c r="L45" s="19"/>
      <c r="M45" s="11"/>
      <c r="N45" s="11"/>
      <c r="O45" s="14" t="s">
        <v>105</v>
      </c>
    </row>
    <row r="46" spans="1:19" s="5" customFormat="1">
      <c r="A46" s="9"/>
      <c r="B46" s="22" t="s">
        <v>8</v>
      </c>
      <c r="C46" s="14" t="s">
        <v>147</v>
      </c>
      <c r="D46" s="12">
        <v>2012</v>
      </c>
      <c r="E46" s="24" t="s">
        <v>73</v>
      </c>
      <c r="F46" s="11"/>
      <c r="G46" s="19"/>
      <c r="H46" s="11"/>
      <c r="I46" s="11">
        <v>0.2</v>
      </c>
      <c r="J46" s="11"/>
      <c r="K46" s="11"/>
      <c r="L46" s="19"/>
      <c r="M46" s="11"/>
      <c r="N46" s="11"/>
      <c r="O46" s="14" t="s">
        <v>46</v>
      </c>
      <c r="S46" s="5" t="s">
        <v>52</v>
      </c>
    </row>
    <row r="47" spans="1:19">
      <c r="B47" s="22" t="s">
        <v>97</v>
      </c>
      <c r="C47" s="14" t="s">
        <v>28</v>
      </c>
      <c r="D47" s="12">
        <v>2007</v>
      </c>
      <c r="E47" s="24" t="s">
        <v>74</v>
      </c>
      <c r="F47" s="11"/>
      <c r="G47" s="19"/>
      <c r="H47" s="11"/>
      <c r="I47" s="11">
        <v>6.2E-2</v>
      </c>
      <c r="J47" s="11"/>
      <c r="K47" s="11">
        <v>0.03</v>
      </c>
      <c r="L47" s="19"/>
      <c r="M47" s="11"/>
      <c r="N47" s="11"/>
      <c r="O47" s="14" t="s">
        <v>105</v>
      </c>
    </row>
    <row r="48" spans="1:19">
      <c r="B48" s="22"/>
      <c r="C48" s="14" t="s">
        <v>28</v>
      </c>
      <c r="D48" s="12">
        <v>2007</v>
      </c>
      <c r="E48" s="24" t="s">
        <v>75</v>
      </c>
      <c r="F48" s="11"/>
      <c r="G48" s="19"/>
      <c r="H48" s="11"/>
      <c r="I48" s="11">
        <v>0.27</v>
      </c>
      <c r="J48" s="11"/>
      <c r="K48" s="11">
        <v>0.16</v>
      </c>
      <c r="L48" s="19"/>
      <c r="M48" s="11"/>
      <c r="N48" s="11"/>
      <c r="O48" s="14" t="s">
        <v>105</v>
      </c>
    </row>
    <row r="49" spans="1:15">
      <c r="B49" s="22"/>
      <c r="C49" s="14" t="s">
        <v>28</v>
      </c>
      <c r="D49" s="12">
        <v>2008</v>
      </c>
      <c r="E49" s="24" t="s">
        <v>74</v>
      </c>
      <c r="F49" s="11"/>
      <c r="G49" s="19"/>
      <c r="H49" s="11"/>
      <c r="I49" s="11">
        <v>7.8E-2</v>
      </c>
      <c r="J49" s="11"/>
      <c r="K49" s="11">
        <v>0.04</v>
      </c>
      <c r="L49" s="19"/>
      <c r="M49" s="11"/>
      <c r="N49" s="11"/>
      <c r="O49" s="14" t="s">
        <v>105</v>
      </c>
    </row>
    <row r="50" spans="1:15">
      <c r="B50" s="22"/>
      <c r="C50" s="14" t="s">
        <v>28</v>
      </c>
      <c r="D50" s="12">
        <v>2008</v>
      </c>
      <c r="E50" s="24" t="s">
        <v>75</v>
      </c>
      <c r="F50" s="11"/>
      <c r="G50" s="19"/>
      <c r="H50" s="11"/>
      <c r="I50" s="11">
        <v>0.34</v>
      </c>
      <c r="J50" s="11"/>
      <c r="K50" s="11">
        <v>0.214</v>
      </c>
      <c r="L50" s="19"/>
      <c r="M50" s="11"/>
      <c r="N50" s="11"/>
      <c r="O50" s="14" t="s">
        <v>105</v>
      </c>
    </row>
    <row r="51" spans="1:15">
      <c r="B51" s="22"/>
      <c r="C51" s="14" t="s">
        <v>28</v>
      </c>
      <c r="D51" s="12">
        <v>2009</v>
      </c>
      <c r="E51" s="24" t="s">
        <v>74</v>
      </c>
      <c r="F51" s="11"/>
      <c r="G51" s="19"/>
      <c r="H51" s="11"/>
      <c r="I51" s="11">
        <v>0.08</v>
      </c>
      <c r="J51" s="11"/>
      <c r="K51" s="11">
        <v>0.04</v>
      </c>
      <c r="L51" s="19"/>
      <c r="M51" s="11"/>
      <c r="N51" s="11"/>
      <c r="O51" s="14" t="s">
        <v>105</v>
      </c>
    </row>
    <row r="52" spans="1:15">
      <c r="B52" s="22"/>
      <c r="C52" s="14" t="s">
        <v>28</v>
      </c>
      <c r="D52" s="12">
        <v>2009</v>
      </c>
      <c r="E52" s="24" t="s">
        <v>75</v>
      </c>
      <c r="F52" s="11">
        <v>0.55000000000000004</v>
      </c>
      <c r="G52" s="19"/>
      <c r="H52" s="11">
        <v>0.56000000000000005</v>
      </c>
      <c r="I52" s="11">
        <v>0.33350000000000002</v>
      </c>
      <c r="J52" s="11"/>
      <c r="K52" s="11">
        <v>0.29649999999999999</v>
      </c>
      <c r="L52" s="19"/>
      <c r="M52" s="11"/>
      <c r="N52" s="11"/>
      <c r="O52" s="14" t="s">
        <v>105</v>
      </c>
    </row>
    <row r="53" spans="1:15">
      <c r="B53" s="22"/>
      <c r="C53" s="14" t="s">
        <v>28</v>
      </c>
      <c r="D53" s="12">
        <v>2011</v>
      </c>
      <c r="E53" s="24" t="s">
        <v>68</v>
      </c>
      <c r="F53" s="11"/>
      <c r="G53" s="19"/>
      <c r="H53" s="11"/>
      <c r="I53" s="11">
        <v>0.05</v>
      </c>
      <c r="J53" s="11">
        <v>9.0999999999999998E-2</v>
      </c>
      <c r="K53" s="11">
        <v>2.4E-2</v>
      </c>
      <c r="L53" s="19"/>
      <c r="M53" s="11"/>
      <c r="N53" s="11"/>
      <c r="O53" s="14" t="s">
        <v>105</v>
      </c>
    </row>
    <row r="54" spans="1:15">
      <c r="B54" s="22"/>
      <c r="C54" s="14" t="s">
        <v>28</v>
      </c>
      <c r="D54" s="12">
        <v>2011</v>
      </c>
      <c r="E54" s="24" t="s">
        <v>67</v>
      </c>
      <c r="F54" s="11"/>
      <c r="G54" s="19"/>
      <c r="H54" s="11"/>
      <c r="I54" s="11">
        <v>0.18099999999999999</v>
      </c>
      <c r="J54" s="11">
        <v>0.254</v>
      </c>
      <c r="K54" s="11">
        <v>0.105</v>
      </c>
      <c r="L54" s="19"/>
      <c r="M54" s="11"/>
      <c r="N54" s="11"/>
      <c r="O54" s="14" t="s">
        <v>105</v>
      </c>
    </row>
    <row r="55" spans="1:15">
      <c r="B55" s="22"/>
      <c r="C55" s="14" t="s">
        <v>28</v>
      </c>
      <c r="D55" s="12">
        <v>2012</v>
      </c>
      <c r="E55" s="24" t="s">
        <v>68</v>
      </c>
      <c r="F55" s="11"/>
      <c r="G55" s="19"/>
      <c r="H55" s="11"/>
      <c r="I55" s="11">
        <v>0.05</v>
      </c>
      <c r="J55" s="11">
        <v>0.08</v>
      </c>
      <c r="K55" s="11">
        <v>0.02</v>
      </c>
      <c r="L55" s="19"/>
      <c r="M55" s="11"/>
      <c r="N55" s="11"/>
      <c r="O55" s="14" t="s">
        <v>105</v>
      </c>
    </row>
    <row r="56" spans="1:15">
      <c r="B56" s="22"/>
      <c r="C56" s="14" t="s">
        <v>28</v>
      </c>
      <c r="D56" s="12">
        <v>2012</v>
      </c>
      <c r="E56" s="24" t="s">
        <v>67</v>
      </c>
      <c r="F56" s="11"/>
      <c r="G56" s="19"/>
      <c r="H56" s="11"/>
      <c r="I56" s="11">
        <v>0.13</v>
      </c>
      <c r="J56" s="11">
        <v>0.18</v>
      </c>
      <c r="K56" s="11">
        <v>6.9999999999999993E-2</v>
      </c>
      <c r="L56" s="19"/>
      <c r="M56" s="11"/>
      <c r="N56" s="11"/>
      <c r="O56" s="14" t="s">
        <v>105</v>
      </c>
    </row>
    <row r="57" spans="1:15">
      <c r="B57" s="22" t="s">
        <v>33</v>
      </c>
      <c r="C57" s="14" t="s">
        <v>35</v>
      </c>
      <c r="D57" s="12">
        <v>2011</v>
      </c>
      <c r="E57" s="24" t="s">
        <v>146</v>
      </c>
      <c r="F57" s="11">
        <v>6</v>
      </c>
      <c r="G57" s="19">
        <v>5.8000000000000007</v>
      </c>
      <c r="H57" s="11">
        <v>6.3</v>
      </c>
      <c r="I57" s="11"/>
      <c r="J57" s="11"/>
      <c r="K57" s="11"/>
      <c r="L57" s="19"/>
      <c r="M57" s="11"/>
      <c r="N57" s="11"/>
      <c r="O57" s="14" t="s">
        <v>105</v>
      </c>
    </row>
    <row r="58" spans="1:15">
      <c r="B58" s="22" t="s">
        <v>25</v>
      </c>
      <c r="C58" s="14" t="s">
        <v>28</v>
      </c>
      <c r="D58" s="12">
        <v>2009</v>
      </c>
      <c r="E58" s="24" t="s">
        <v>76</v>
      </c>
      <c r="F58" s="11">
        <v>0.3</v>
      </c>
      <c r="G58" s="19"/>
      <c r="H58" s="11">
        <v>0.2</v>
      </c>
      <c r="I58" s="11">
        <v>0.1</v>
      </c>
      <c r="J58" s="11"/>
      <c r="K58" s="11"/>
      <c r="L58" s="19"/>
      <c r="M58" s="11"/>
      <c r="N58" s="11"/>
      <c r="O58" s="14" t="s">
        <v>105</v>
      </c>
    </row>
    <row r="59" spans="1:15" s="5" customFormat="1" ht="30.75">
      <c r="A59" s="9"/>
      <c r="B59" s="22" t="s">
        <v>48</v>
      </c>
      <c r="C59" s="14" t="s">
        <v>35</v>
      </c>
      <c r="D59" s="13" t="s">
        <v>49</v>
      </c>
      <c r="E59" s="24" t="s">
        <v>68</v>
      </c>
      <c r="F59" s="11">
        <v>2</v>
      </c>
      <c r="G59" s="19">
        <v>3.1</v>
      </c>
      <c r="H59" s="11">
        <v>0.9</v>
      </c>
      <c r="I59" s="11">
        <v>1.1000000000000001</v>
      </c>
      <c r="J59" s="11">
        <v>1.9</v>
      </c>
      <c r="K59" s="11">
        <v>0.3</v>
      </c>
      <c r="L59" s="19">
        <v>0.1</v>
      </c>
      <c r="M59" s="11">
        <v>0.1</v>
      </c>
      <c r="N59" s="11">
        <v>0</v>
      </c>
      <c r="O59" s="29" t="s">
        <v>122</v>
      </c>
    </row>
    <row r="60" spans="1:15" s="5" customFormat="1" ht="30.75">
      <c r="A60" s="9"/>
      <c r="B60" s="22" t="s">
        <v>48</v>
      </c>
      <c r="C60" s="14" t="s">
        <v>35</v>
      </c>
      <c r="D60" s="13" t="s">
        <v>49</v>
      </c>
      <c r="E60" s="24" t="s">
        <v>77</v>
      </c>
      <c r="F60" s="11">
        <v>4.3</v>
      </c>
      <c r="G60" s="19"/>
      <c r="H60" s="11"/>
      <c r="I60" s="11">
        <v>2.2000000000000002</v>
      </c>
      <c r="J60" s="11"/>
      <c r="K60" s="11"/>
      <c r="L60" s="19">
        <v>0.1</v>
      </c>
      <c r="M60" s="11"/>
      <c r="N60" s="11"/>
      <c r="O60" s="29" t="s">
        <v>50</v>
      </c>
    </row>
    <row r="61" spans="1:15">
      <c r="B61" s="22" t="s">
        <v>10</v>
      </c>
      <c r="C61" s="14" t="s">
        <v>28</v>
      </c>
      <c r="D61" s="12">
        <v>2005</v>
      </c>
      <c r="E61" s="24" t="s">
        <v>78</v>
      </c>
      <c r="F61" s="11">
        <v>0.4</v>
      </c>
      <c r="G61" s="19"/>
      <c r="H61" s="11"/>
      <c r="I61" s="11">
        <v>0.1</v>
      </c>
      <c r="J61" s="11"/>
      <c r="K61" s="11"/>
      <c r="L61" s="19">
        <v>0.05</v>
      </c>
      <c r="M61" s="11"/>
      <c r="N61" s="11"/>
      <c r="O61" s="14" t="s">
        <v>105</v>
      </c>
    </row>
    <row r="62" spans="1:15" s="5" customFormat="1" ht="30.75">
      <c r="A62" s="9"/>
      <c r="B62" s="22" t="s">
        <v>10</v>
      </c>
      <c r="C62" s="14" t="s">
        <v>28</v>
      </c>
      <c r="D62" s="12">
        <v>2005</v>
      </c>
      <c r="E62" s="24" t="s">
        <v>70</v>
      </c>
      <c r="F62" s="11"/>
      <c r="G62" s="19"/>
      <c r="H62" s="11"/>
      <c r="I62" s="11">
        <v>0.2</v>
      </c>
      <c r="J62" s="11"/>
      <c r="K62" s="11"/>
      <c r="L62" s="19"/>
      <c r="M62" s="11"/>
      <c r="N62" s="11"/>
      <c r="O62" s="29" t="s">
        <v>123</v>
      </c>
    </row>
    <row r="63" spans="1:15">
      <c r="B63" s="22" t="s">
        <v>10</v>
      </c>
      <c r="C63" s="14" t="s">
        <v>28</v>
      </c>
      <c r="D63" s="12">
        <v>2008</v>
      </c>
      <c r="E63" s="24" t="s">
        <v>78</v>
      </c>
      <c r="F63" s="11">
        <v>0.89999999999999991</v>
      </c>
      <c r="G63" s="19">
        <v>0</v>
      </c>
      <c r="H63" s="11">
        <v>0</v>
      </c>
      <c r="I63" s="11">
        <v>0.12</v>
      </c>
      <c r="J63" s="11">
        <v>0.22</v>
      </c>
      <c r="K63" s="11">
        <v>0.03</v>
      </c>
      <c r="L63" s="19">
        <v>0.05</v>
      </c>
      <c r="M63" s="11">
        <v>0</v>
      </c>
      <c r="N63" s="11">
        <v>0</v>
      </c>
      <c r="O63" s="14" t="s">
        <v>105</v>
      </c>
    </row>
    <row r="64" spans="1:15" s="5" customFormat="1">
      <c r="A64" s="9"/>
      <c r="B64" s="22" t="s">
        <v>10</v>
      </c>
      <c r="C64" s="14" t="s">
        <v>28</v>
      </c>
      <c r="D64" s="12">
        <v>2008</v>
      </c>
      <c r="E64" s="24" t="s">
        <v>70</v>
      </c>
      <c r="F64" s="11"/>
      <c r="G64" s="19"/>
      <c r="H64" s="11"/>
      <c r="I64" s="11">
        <v>0.23</v>
      </c>
      <c r="J64" s="11"/>
      <c r="K64" s="11"/>
      <c r="L64" s="19"/>
      <c r="M64" s="11"/>
      <c r="N64" s="11"/>
      <c r="O64" s="14" t="s">
        <v>124</v>
      </c>
    </row>
    <row r="65" spans="1:15">
      <c r="B65" s="22" t="s">
        <v>10</v>
      </c>
      <c r="C65" s="14" t="s">
        <v>28</v>
      </c>
      <c r="D65" s="12">
        <v>2009</v>
      </c>
      <c r="E65" s="24" t="s">
        <v>78</v>
      </c>
      <c r="F65" s="11">
        <v>0.89999999999999991</v>
      </c>
      <c r="G65" s="19"/>
      <c r="H65" s="11"/>
      <c r="I65" s="11">
        <v>0.12</v>
      </c>
      <c r="J65" s="11">
        <v>0.22</v>
      </c>
      <c r="K65" s="11">
        <v>0.03</v>
      </c>
      <c r="L65" s="19">
        <v>0.05</v>
      </c>
      <c r="M65" s="11"/>
      <c r="N65" s="11"/>
      <c r="O65" s="14" t="s">
        <v>105</v>
      </c>
    </row>
    <row r="66" spans="1:15" s="5" customFormat="1">
      <c r="A66" s="9"/>
      <c r="B66" s="22" t="s">
        <v>10</v>
      </c>
      <c r="C66" s="14" t="s">
        <v>37</v>
      </c>
      <c r="D66" s="12">
        <v>2008</v>
      </c>
      <c r="E66" s="24" t="s">
        <v>78</v>
      </c>
      <c r="F66" s="11"/>
      <c r="G66" s="19"/>
      <c r="H66" s="11"/>
      <c r="I66" s="11"/>
      <c r="J66" s="11"/>
      <c r="K66" s="11"/>
      <c r="L66" s="19">
        <v>1.84</v>
      </c>
      <c r="M66" s="11"/>
      <c r="N66" s="11"/>
      <c r="O66" s="14" t="s">
        <v>124</v>
      </c>
    </row>
    <row r="67" spans="1:15" s="5" customFormat="1">
      <c r="A67" s="9"/>
      <c r="B67" s="22" t="s">
        <v>10</v>
      </c>
      <c r="C67" s="14" t="s">
        <v>37</v>
      </c>
      <c r="D67" s="12">
        <v>2008</v>
      </c>
      <c r="E67" s="24" t="s">
        <v>79</v>
      </c>
      <c r="F67" s="11"/>
      <c r="G67" s="19"/>
      <c r="H67" s="11"/>
      <c r="I67" s="11"/>
      <c r="J67" s="11"/>
      <c r="K67" s="11"/>
      <c r="L67" s="19">
        <v>6.65</v>
      </c>
      <c r="M67" s="11"/>
      <c r="N67" s="11"/>
      <c r="O67" s="14" t="s">
        <v>124</v>
      </c>
    </row>
    <row r="68" spans="1:15">
      <c r="B68" s="22" t="s">
        <v>36</v>
      </c>
      <c r="C68" s="14" t="s">
        <v>37</v>
      </c>
      <c r="D68" s="12">
        <v>2004</v>
      </c>
      <c r="E68" s="24" t="s">
        <v>68</v>
      </c>
      <c r="F68" s="11">
        <v>2.8</v>
      </c>
      <c r="G68" s="19"/>
      <c r="H68" s="11"/>
      <c r="I68" s="11"/>
      <c r="J68" s="11"/>
      <c r="K68" s="11"/>
      <c r="L68" s="19"/>
      <c r="M68" s="11"/>
      <c r="N68" s="11"/>
      <c r="O68" s="14" t="s">
        <v>105</v>
      </c>
    </row>
    <row r="69" spans="1:15">
      <c r="B69" s="22" t="s">
        <v>36</v>
      </c>
      <c r="C69" s="14" t="s">
        <v>37</v>
      </c>
      <c r="D69" s="12">
        <v>2004</v>
      </c>
      <c r="E69" s="24" t="s">
        <v>80</v>
      </c>
      <c r="F69" s="11"/>
      <c r="G69" s="19"/>
      <c r="H69" s="11"/>
      <c r="I69" s="11">
        <v>29.8</v>
      </c>
      <c r="J69" s="11"/>
      <c r="K69" s="11"/>
      <c r="L69" s="19"/>
      <c r="M69" s="11"/>
      <c r="N69" s="11"/>
      <c r="O69" s="14" t="s">
        <v>105</v>
      </c>
    </row>
    <row r="70" spans="1:15">
      <c r="B70" s="22" t="s">
        <v>31</v>
      </c>
      <c r="C70" s="27" t="s">
        <v>96</v>
      </c>
      <c r="D70" s="12">
        <v>2011</v>
      </c>
      <c r="E70" s="24" t="s">
        <v>67</v>
      </c>
      <c r="F70" s="11">
        <v>4.4000000000000004</v>
      </c>
      <c r="G70" s="19">
        <v>6.4</v>
      </c>
      <c r="H70" s="11">
        <v>2.1</v>
      </c>
      <c r="I70" s="11"/>
      <c r="J70" s="11"/>
      <c r="K70" s="11"/>
      <c r="L70" s="19"/>
      <c r="M70" s="11"/>
      <c r="N70" s="11"/>
      <c r="O70" s="14" t="s">
        <v>105</v>
      </c>
    </row>
    <row r="71" spans="1:15" s="5" customFormat="1">
      <c r="A71" s="9"/>
      <c r="B71" s="22" t="s">
        <v>31</v>
      </c>
      <c r="C71" s="14" t="s">
        <v>147</v>
      </c>
      <c r="D71" s="12">
        <v>2011</v>
      </c>
      <c r="E71" s="24" t="s">
        <v>68</v>
      </c>
      <c r="F71" s="11">
        <v>2.5</v>
      </c>
      <c r="G71" s="19">
        <v>3.7</v>
      </c>
      <c r="H71" s="11">
        <v>1.4</v>
      </c>
      <c r="I71" s="11"/>
      <c r="J71" s="11"/>
      <c r="K71" s="11"/>
      <c r="L71" s="19"/>
      <c r="M71" s="11"/>
      <c r="N71" s="11"/>
      <c r="O71" s="14" t="s">
        <v>125</v>
      </c>
    </row>
    <row r="72" spans="1:15" s="5" customFormat="1">
      <c r="A72" s="9"/>
      <c r="B72" s="22" t="s">
        <v>31</v>
      </c>
      <c r="C72" s="14" t="s">
        <v>147</v>
      </c>
      <c r="D72" s="12">
        <v>2011</v>
      </c>
      <c r="E72" s="24" t="s">
        <v>81</v>
      </c>
      <c r="F72" s="11">
        <v>6.1</v>
      </c>
      <c r="G72" s="19"/>
      <c r="H72" s="11"/>
      <c r="I72" s="11"/>
      <c r="J72" s="11"/>
      <c r="K72" s="11"/>
      <c r="L72" s="19"/>
      <c r="M72" s="11"/>
      <c r="N72" s="11"/>
      <c r="O72" s="14" t="s">
        <v>125</v>
      </c>
    </row>
    <row r="73" spans="1:15">
      <c r="B73" s="22" t="s">
        <v>31</v>
      </c>
      <c r="C73" s="14" t="s">
        <v>147</v>
      </c>
      <c r="D73" s="12">
        <v>2011</v>
      </c>
      <c r="E73" s="24" t="s">
        <v>67</v>
      </c>
      <c r="F73" s="11">
        <v>10.6</v>
      </c>
      <c r="G73" s="19">
        <v>15.6</v>
      </c>
      <c r="H73" s="11">
        <v>6.3</v>
      </c>
      <c r="I73" s="11"/>
      <c r="J73" s="11"/>
      <c r="K73" s="11"/>
      <c r="L73" s="19"/>
      <c r="M73" s="11"/>
      <c r="N73" s="11"/>
      <c r="O73" s="14" t="s">
        <v>105</v>
      </c>
    </row>
    <row r="74" spans="1:15" s="5" customFormat="1">
      <c r="A74" s="9"/>
      <c r="B74" s="22" t="s">
        <v>31</v>
      </c>
      <c r="C74" s="14" t="s">
        <v>147</v>
      </c>
      <c r="D74" s="12">
        <v>2013</v>
      </c>
      <c r="E74" s="24" t="s">
        <v>67</v>
      </c>
      <c r="F74" s="11">
        <v>15</v>
      </c>
      <c r="G74" s="19"/>
      <c r="H74" s="11"/>
      <c r="I74" s="11"/>
      <c r="J74" s="11"/>
      <c r="K74" s="11"/>
      <c r="L74" s="19"/>
      <c r="M74" s="11"/>
      <c r="N74" s="11"/>
      <c r="O74" s="14" t="s">
        <v>125</v>
      </c>
    </row>
    <row r="75" spans="1:15">
      <c r="B75" s="22" t="s">
        <v>98</v>
      </c>
      <c r="C75" s="14" t="s">
        <v>28</v>
      </c>
      <c r="D75" s="12">
        <v>2006</v>
      </c>
      <c r="E75" s="24" t="s">
        <v>82</v>
      </c>
      <c r="F75" s="11">
        <v>2</v>
      </c>
      <c r="G75" s="19"/>
      <c r="H75" s="11"/>
      <c r="I75" s="11"/>
      <c r="J75" s="11"/>
      <c r="K75" s="11"/>
      <c r="L75" s="19"/>
      <c r="M75" s="11"/>
      <c r="N75" s="11"/>
      <c r="O75" s="14" t="s">
        <v>105</v>
      </c>
    </row>
    <row r="76" spans="1:15">
      <c r="B76" s="22" t="s">
        <v>34</v>
      </c>
      <c r="C76" s="14" t="s">
        <v>35</v>
      </c>
      <c r="D76" s="12">
        <v>2011</v>
      </c>
      <c r="E76" s="24" t="s">
        <v>67</v>
      </c>
      <c r="F76" s="11">
        <v>3.5000000000000004</v>
      </c>
      <c r="G76" s="19">
        <v>5</v>
      </c>
      <c r="H76" s="11">
        <v>2</v>
      </c>
      <c r="I76" s="11"/>
      <c r="J76" s="11"/>
      <c r="K76" s="11"/>
      <c r="L76" s="19"/>
      <c r="M76" s="11"/>
      <c r="N76" s="11"/>
      <c r="O76" s="14" t="s">
        <v>105</v>
      </c>
    </row>
    <row r="77" spans="1:15">
      <c r="B77" s="22" t="s">
        <v>11</v>
      </c>
      <c r="C77" s="14" t="s">
        <v>28</v>
      </c>
      <c r="D77" s="12">
        <v>2007</v>
      </c>
      <c r="E77" s="24" t="s">
        <v>83</v>
      </c>
      <c r="F77" s="11">
        <v>1.2</v>
      </c>
      <c r="G77" s="19">
        <v>0</v>
      </c>
      <c r="H77" s="11">
        <v>0</v>
      </c>
      <c r="I77" s="11">
        <v>0.3</v>
      </c>
      <c r="J77" s="11"/>
      <c r="K77" s="11"/>
      <c r="L77" s="19"/>
      <c r="M77" s="11"/>
      <c r="N77" s="11"/>
      <c r="O77" s="14" t="s">
        <v>105</v>
      </c>
    </row>
    <row r="78" spans="1:15" s="5" customFormat="1" ht="30.75">
      <c r="A78" s="9"/>
      <c r="B78" s="22" t="s">
        <v>11</v>
      </c>
      <c r="C78" s="14" t="s">
        <v>38</v>
      </c>
      <c r="D78" s="12">
        <v>2007</v>
      </c>
      <c r="E78" s="24" t="s">
        <v>84</v>
      </c>
      <c r="F78" s="11">
        <v>13.5</v>
      </c>
      <c r="G78" s="19">
        <v>19.399999999999999</v>
      </c>
      <c r="H78" s="11">
        <v>14.7</v>
      </c>
      <c r="I78" s="11">
        <v>5.6</v>
      </c>
      <c r="J78" s="11">
        <v>8.1</v>
      </c>
      <c r="K78" s="11">
        <v>6.4</v>
      </c>
      <c r="L78" s="19"/>
      <c r="M78" s="11"/>
      <c r="N78" s="11"/>
      <c r="O78" s="29" t="s">
        <v>126</v>
      </c>
    </row>
    <row r="79" spans="1:15" s="5" customFormat="1">
      <c r="A79" s="9"/>
      <c r="B79" s="22" t="s">
        <v>11</v>
      </c>
      <c r="C79" s="14" t="s">
        <v>38</v>
      </c>
      <c r="D79" s="12">
        <v>2007</v>
      </c>
      <c r="E79" s="24" t="s">
        <v>70</v>
      </c>
      <c r="F79" s="11"/>
      <c r="G79" s="19">
        <v>37.299999999999997</v>
      </c>
      <c r="H79" s="11">
        <v>30.3</v>
      </c>
      <c r="I79" s="11"/>
      <c r="J79" s="11">
        <v>19.8</v>
      </c>
      <c r="K79" s="11">
        <v>13.5</v>
      </c>
      <c r="L79" s="19"/>
      <c r="M79" s="11"/>
      <c r="N79" s="11"/>
      <c r="O79" s="29" t="s">
        <v>127</v>
      </c>
    </row>
    <row r="80" spans="1:15" s="5" customFormat="1">
      <c r="A80" s="9"/>
      <c r="B80" s="22" t="s">
        <v>11</v>
      </c>
      <c r="C80" s="14" t="s">
        <v>38</v>
      </c>
      <c r="D80" s="12">
        <v>2007</v>
      </c>
      <c r="E80" s="24" t="s">
        <v>85</v>
      </c>
      <c r="F80" s="11"/>
      <c r="G80" s="19">
        <v>15.5</v>
      </c>
      <c r="H80" s="11">
        <v>24.3</v>
      </c>
      <c r="I80" s="11"/>
      <c r="J80" s="11">
        <v>9.5</v>
      </c>
      <c r="K80" s="11">
        <v>17.3</v>
      </c>
      <c r="L80" s="19"/>
      <c r="M80" s="11"/>
      <c r="N80" s="11"/>
      <c r="O80" s="29" t="s">
        <v>127</v>
      </c>
    </row>
    <row r="81" spans="1:15">
      <c r="B81" s="22" t="s">
        <v>12</v>
      </c>
      <c r="C81" s="14" t="s">
        <v>28</v>
      </c>
      <c r="D81" s="12">
        <v>2006</v>
      </c>
      <c r="E81" s="24"/>
      <c r="F81" s="11">
        <v>6.9999999999999993E-3</v>
      </c>
      <c r="G81" s="19">
        <v>1.5799999999999998E-2</v>
      </c>
      <c r="H81" s="11">
        <v>0</v>
      </c>
      <c r="I81" s="11"/>
      <c r="J81" s="11"/>
      <c r="K81" s="11"/>
      <c r="L81" s="19"/>
      <c r="M81" s="11"/>
      <c r="N81" s="11"/>
      <c r="O81" s="14" t="s">
        <v>105</v>
      </c>
    </row>
    <row r="82" spans="1:15" s="5" customFormat="1" ht="30.75">
      <c r="A82" s="9"/>
      <c r="B82" s="22" t="s">
        <v>12</v>
      </c>
      <c r="C82" s="14" t="s">
        <v>28</v>
      </c>
      <c r="D82" s="12">
        <v>2012</v>
      </c>
      <c r="E82" s="24" t="s">
        <v>54</v>
      </c>
      <c r="F82" s="11">
        <v>0.12</v>
      </c>
      <c r="G82" s="19"/>
      <c r="H82" s="11"/>
      <c r="I82" s="11">
        <v>0.01</v>
      </c>
      <c r="J82" s="11"/>
      <c r="K82" s="11"/>
      <c r="L82" s="19"/>
      <c r="M82" s="11"/>
      <c r="N82" s="11"/>
      <c r="O82" s="29" t="s">
        <v>128</v>
      </c>
    </row>
    <row r="83" spans="1:15">
      <c r="B83" s="22" t="s">
        <v>13</v>
      </c>
      <c r="C83" s="14" t="s">
        <v>28</v>
      </c>
      <c r="D83" s="12">
        <v>2010</v>
      </c>
      <c r="E83" s="24"/>
      <c r="F83" s="11">
        <v>0.1</v>
      </c>
      <c r="G83" s="19">
        <v>0.1</v>
      </c>
      <c r="H83" s="11">
        <v>0.1</v>
      </c>
      <c r="I83" s="11"/>
      <c r="J83" s="11"/>
      <c r="K83" s="11"/>
      <c r="L83" s="19"/>
      <c r="M83" s="11"/>
      <c r="N83" s="11"/>
      <c r="O83" s="14" t="s">
        <v>105</v>
      </c>
    </row>
    <row r="84" spans="1:15">
      <c r="B84" s="22" t="s">
        <v>30</v>
      </c>
      <c r="C84" s="14" t="s">
        <v>35</v>
      </c>
      <c r="D84" s="12">
        <v>2010</v>
      </c>
      <c r="E84" s="24" t="s">
        <v>68</v>
      </c>
      <c r="F84" s="11">
        <v>0</v>
      </c>
      <c r="G84" s="19">
        <v>0.1</v>
      </c>
      <c r="H84" s="11">
        <v>0</v>
      </c>
      <c r="I84" s="11"/>
      <c r="J84" s="11"/>
      <c r="K84" s="11"/>
      <c r="L84" s="19"/>
      <c r="M84" s="11"/>
      <c r="N84" s="11"/>
      <c r="O84" s="14" t="s">
        <v>105</v>
      </c>
    </row>
    <row r="85" spans="1:15" s="5" customFormat="1">
      <c r="A85" s="9"/>
      <c r="B85" s="22" t="s">
        <v>30</v>
      </c>
      <c r="C85" s="14" t="s">
        <v>35</v>
      </c>
      <c r="D85" s="12">
        <v>2010</v>
      </c>
      <c r="E85" s="24" t="s">
        <v>86</v>
      </c>
      <c r="F85" s="11">
        <v>1.7</v>
      </c>
      <c r="G85" s="19"/>
      <c r="H85" s="11"/>
      <c r="I85" s="11"/>
      <c r="J85" s="11"/>
      <c r="K85" s="11"/>
      <c r="L85" s="19"/>
      <c r="M85" s="11"/>
      <c r="N85" s="11"/>
      <c r="O85" s="14" t="s">
        <v>129</v>
      </c>
    </row>
    <row r="86" spans="1:15">
      <c r="B86" s="22" t="s">
        <v>30</v>
      </c>
      <c r="C86" s="14" t="s">
        <v>147</v>
      </c>
      <c r="D86" s="12">
        <v>2010</v>
      </c>
      <c r="E86" s="24" t="s">
        <v>68</v>
      </c>
      <c r="F86" s="11">
        <v>0.3</v>
      </c>
      <c r="G86" s="19">
        <v>0.5</v>
      </c>
      <c r="H86" s="11">
        <v>0.1</v>
      </c>
      <c r="I86" s="11">
        <v>0.1</v>
      </c>
      <c r="J86" s="11">
        <v>0.2</v>
      </c>
      <c r="K86" s="11"/>
      <c r="L86" s="19">
        <v>0.1</v>
      </c>
      <c r="M86" s="11">
        <v>0.2</v>
      </c>
      <c r="N86" s="11">
        <v>0</v>
      </c>
      <c r="O86" s="14" t="s">
        <v>105</v>
      </c>
    </row>
    <row r="87" spans="1:15" s="5" customFormat="1">
      <c r="A87" s="9"/>
      <c r="B87" s="22" t="s">
        <v>30</v>
      </c>
      <c r="C87" s="14" t="s">
        <v>147</v>
      </c>
      <c r="D87" s="12">
        <v>2010</v>
      </c>
      <c r="E87" s="24" t="s">
        <v>86</v>
      </c>
      <c r="F87" s="11">
        <v>4.0999999999999996</v>
      </c>
      <c r="G87" s="19"/>
      <c r="H87" s="11"/>
      <c r="I87" s="11"/>
      <c r="J87" s="11"/>
      <c r="K87" s="11"/>
      <c r="L87" s="19"/>
      <c r="M87" s="11"/>
      <c r="N87" s="11"/>
      <c r="O87" s="14" t="s">
        <v>129</v>
      </c>
    </row>
    <row r="88" spans="1:15">
      <c r="B88" s="22" t="s">
        <v>14</v>
      </c>
      <c r="C88" s="14" t="s">
        <v>28</v>
      </c>
      <c r="D88" s="12">
        <v>2010</v>
      </c>
      <c r="E88" s="24" t="s">
        <v>87</v>
      </c>
      <c r="F88" s="11">
        <v>1.1000000000000001</v>
      </c>
      <c r="G88" s="19">
        <v>1.4</v>
      </c>
      <c r="H88" s="11">
        <v>0.8</v>
      </c>
      <c r="I88" s="11">
        <v>0.8</v>
      </c>
      <c r="J88" s="11">
        <v>1</v>
      </c>
      <c r="K88" s="11">
        <v>0.5</v>
      </c>
      <c r="L88" s="19">
        <v>0.4</v>
      </c>
      <c r="M88" s="11">
        <v>0.5</v>
      </c>
      <c r="N88" s="11">
        <v>0.3</v>
      </c>
      <c r="O88" s="14" t="s">
        <v>105</v>
      </c>
    </row>
    <row r="89" spans="1:15" s="5" customFormat="1">
      <c r="A89" s="9"/>
      <c r="B89" s="22" t="s">
        <v>14</v>
      </c>
      <c r="C89" s="14" t="s">
        <v>147</v>
      </c>
      <c r="D89" s="12">
        <v>2010</v>
      </c>
      <c r="E89" s="24" t="s">
        <v>87</v>
      </c>
      <c r="F89" s="11">
        <v>1.1000000000000001</v>
      </c>
      <c r="G89" s="19">
        <v>1.6</v>
      </c>
      <c r="H89" s="11">
        <v>0.7</v>
      </c>
      <c r="I89" s="11">
        <v>0.8</v>
      </c>
      <c r="J89" s="11">
        <v>1</v>
      </c>
      <c r="K89" s="11">
        <v>0.5</v>
      </c>
      <c r="L89" s="19">
        <v>0.5</v>
      </c>
      <c r="M89" s="11">
        <v>0.6</v>
      </c>
      <c r="N89" s="11">
        <v>0.3</v>
      </c>
      <c r="O89" s="29" t="s">
        <v>133</v>
      </c>
    </row>
    <row r="90" spans="1:15" s="5" customFormat="1">
      <c r="A90" s="9"/>
      <c r="B90" s="22" t="s">
        <v>14</v>
      </c>
      <c r="C90" s="14" t="s">
        <v>43</v>
      </c>
      <c r="D90" s="12">
        <v>2010</v>
      </c>
      <c r="E90" s="24" t="s">
        <v>87</v>
      </c>
      <c r="F90" s="11">
        <v>0.4</v>
      </c>
      <c r="G90" s="19">
        <v>0.6</v>
      </c>
      <c r="H90" s="11">
        <v>0.2</v>
      </c>
      <c r="I90" s="11">
        <v>0.3</v>
      </c>
      <c r="J90" s="11">
        <v>0.4</v>
      </c>
      <c r="K90" s="11">
        <v>0.2</v>
      </c>
      <c r="L90" s="19">
        <v>0.2</v>
      </c>
      <c r="M90" s="11">
        <v>0.3</v>
      </c>
      <c r="N90" s="11">
        <v>0.1</v>
      </c>
      <c r="O90" s="14" t="s">
        <v>130</v>
      </c>
    </row>
    <row r="91" spans="1:15" s="5" customFormat="1">
      <c r="A91" s="9"/>
      <c r="B91" s="22" t="s">
        <v>14</v>
      </c>
      <c r="C91" s="14" t="s">
        <v>35</v>
      </c>
      <c r="D91" s="12">
        <v>2010</v>
      </c>
      <c r="E91" s="24" t="s">
        <v>87</v>
      </c>
      <c r="F91" s="11">
        <v>0.4</v>
      </c>
      <c r="G91" s="19">
        <v>0.6</v>
      </c>
      <c r="H91" s="11">
        <v>0.2</v>
      </c>
      <c r="I91" s="11">
        <v>0.3</v>
      </c>
      <c r="J91" s="11">
        <v>0.5</v>
      </c>
      <c r="K91" s="11">
        <v>0.2</v>
      </c>
      <c r="L91" s="19">
        <v>0.2</v>
      </c>
      <c r="M91" s="11">
        <v>0.3</v>
      </c>
      <c r="N91" s="11">
        <v>0.1</v>
      </c>
      <c r="O91" s="14" t="s">
        <v>130</v>
      </c>
    </row>
    <row r="92" spans="1:15">
      <c r="B92" s="22" t="s">
        <v>14</v>
      </c>
      <c r="C92" s="14" t="s">
        <v>28</v>
      </c>
      <c r="D92" s="12">
        <v>2011</v>
      </c>
      <c r="E92" s="24" t="s">
        <v>68</v>
      </c>
      <c r="F92" s="11">
        <v>1</v>
      </c>
      <c r="G92" s="19">
        <v>1.5</v>
      </c>
      <c r="H92" s="11">
        <v>0.5</v>
      </c>
      <c r="I92" s="11">
        <v>0.2</v>
      </c>
      <c r="J92" s="11">
        <v>0.3</v>
      </c>
      <c r="K92" s="11">
        <v>0.1</v>
      </c>
      <c r="L92" s="19">
        <v>0</v>
      </c>
      <c r="M92" s="11">
        <v>0.1</v>
      </c>
      <c r="N92" s="11">
        <v>0</v>
      </c>
      <c r="O92" s="14" t="s">
        <v>105</v>
      </c>
    </row>
    <row r="93" spans="1:15" s="5" customFormat="1">
      <c r="A93" s="9"/>
      <c r="B93" s="22" t="s">
        <v>14</v>
      </c>
      <c r="C93" s="14" t="s">
        <v>28</v>
      </c>
      <c r="D93" s="12">
        <v>2011</v>
      </c>
      <c r="E93" s="24" t="s">
        <v>81</v>
      </c>
      <c r="F93" s="11">
        <v>1.4</v>
      </c>
      <c r="G93" s="19">
        <v>1.8</v>
      </c>
      <c r="H93" s="11">
        <v>1</v>
      </c>
      <c r="I93" s="11">
        <v>0.5</v>
      </c>
      <c r="J93" s="11">
        <v>0.7</v>
      </c>
      <c r="K93" s="11">
        <v>0.3</v>
      </c>
      <c r="L93" s="19">
        <v>0.2</v>
      </c>
      <c r="M93" s="11">
        <v>0.2</v>
      </c>
      <c r="N93" s="11">
        <v>0.1</v>
      </c>
      <c r="O93" s="14" t="s">
        <v>134</v>
      </c>
    </row>
    <row r="94" spans="1:15" s="5" customFormat="1">
      <c r="A94" s="9"/>
      <c r="B94" s="22" t="s">
        <v>14</v>
      </c>
      <c r="C94" s="14" t="s">
        <v>147</v>
      </c>
      <c r="D94" s="12">
        <v>2011</v>
      </c>
      <c r="E94" s="24" t="s">
        <v>68</v>
      </c>
      <c r="F94" s="11">
        <v>0.8</v>
      </c>
      <c r="G94" s="19">
        <v>1.2</v>
      </c>
      <c r="H94" s="11">
        <v>0.3</v>
      </c>
      <c r="I94" s="11">
        <v>0.1</v>
      </c>
      <c r="J94" s="11">
        <v>0.3</v>
      </c>
      <c r="K94" s="11">
        <v>0</v>
      </c>
      <c r="L94" s="19">
        <v>0.1</v>
      </c>
      <c r="M94" s="11">
        <v>0.1</v>
      </c>
      <c r="N94" s="11">
        <v>0</v>
      </c>
      <c r="O94" s="14" t="s">
        <v>131</v>
      </c>
    </row>
    <row r="95" spans="1:15" s="5" customFormat="1">
      <c r="A95" s="9"/>
      <c r="B95" s="22" t="s">
        <v>14</v>
      </c>
      <c r="C95" s="14" t="s">
        <v>147</v>
      </c>
      <c r="D95" s="12">
        <v>2011</v>
      </c>
      <c r="E95" s="24" t="s">
        <v>81</v>
      </c>
      <c r="F95" s="11">
        <v>1</v>
      </c>
      <c r="G95" s="19">
        <v>1.4</v>
      </c>
      <c r="H95" s="11">
        <v>0.6</v>
      </c>
      <c r="I95" s="11">
        <v>0.4</v>
      </c>
      <c r="J95" s="11">
        <v>0.6</v>
      </c>
      <c r="K95" s="11">
        <v>0.2</v>
      </c>
      <c r="L95" s="19">
        <v>0.2</v>
      </c>
      <c r="M95" s="11">
        <v>0.3</v>
      </c>
      <c r="N95" s="11">
        <v>0.1</v>
      </c>
      <c r="O95" s="14" t="s">
        <v>131</v>
      </c>
    </row>
    <row r="96" spans="1:15" s="5" customFormat="1">
      <c r="A96" s="9"/>
      <c r="B96" s="22" t="s">
        <v>14</v>
      </c>
      <c r="C96" s="14" t="s">
        <v>43</v>
      </c>
      <c r="D96" s="12">
        <v>2011</v>
      </c>
      <c r="E96" s="24" t="s">
        <v>68</v>
      </c>
      <c r="F96" s="11">
        <v>0.1</v>
      </c>
      <c r="G96" s="19">
        <v>0.2</v>
      </c>
      <c r="H96" s="11">
        <v>0</v>
      </c>
      <c r="I96" s="11">
        <v>0</v>
      </c>
      <c r="J96" s="11">
        <v>0</v>
      </c>
      <c r="K96" s="11">
        <v>0</v>
      </c>
      <c r="L96" s="19">
        <v>0</v>
      </c>
      <c r="M96" s="11">
        <v>0</v>
      </c>
      <c r="N96" s="11">
        <v>0</v>
      </c>
      <c r="O96" s="14" t="s">
        <v>131</v>
      </c>
    </row>
    <row r="97" spans="1:15" s="5" customFormat="1">
      <c r="A97" s="9"/>
      <c r="B97" s="22"/>
      <c r="C97" s="14" t="s">
        <v>43</v>
      </c>
      <c r="D97" s="12">
        <v>2011</v>
      </c>
      <c r="E97" s="24" t="s">
        <v>81</v>
      </c>
      <c r="F97" s="11">
        <v>0.1</v>
      </c>
      <c r="G97" s="19">
        <v>0.2</v>
      </c>
      <c r="H97" s="11">
        <v>0</v>
      </c>
      <c r="I97" s="11">
        <v>0.1</v>
      </c>
      <c r="J97" s="11">
        <v>0.1</v>
      </c>
      <c r="K97" s="11">
        <v>0</v>
      </c>
      <c r="L97" s="19">
        <v>0</v>
      </c>
      <c r="M97" s="11">
        <v>0.1</v>
      </c>
      <c r="N97" s="11">
        <v>0</v>
      </c>
      <c r="O97" s="14" t="s">
        <v>131</v>
      </c>
    </row>
    <row r="98" spans="1:15" s="5" customFormat="1">
      <c r="A98" s="9"/>
      <c r="B98" s="22"/>
      <c r="C98" s="14" t="s">
        <v>35</v>
      </c>
      <c r="D98" s="12">
        <v>2011</v>
      </c>
      <c r="E98" s="24" t="s">
        <v>68</v>
      </c>
      <c r="F98" s="11">
        <v>0.1</v>
      </c>
      <c r="G98" s="19">
        <v>0.2</v>
      </c>
      <c r="H98" s="11">
        <v>0</v>
      </c>
      <c r="I98" s="11">
        <v>0</v>
      </c>
      <c r="J98" s="11">
        <v>0.1</v>
      </c>
      <c r="K98" s="11">
        <v>0</v>
      </c>
      <c r="L98" s="19">
        <v>0</v>
      </c>
      <c r="M98" s="11">
        <v>0</v>
      </c>
      <c r="N98" s="11">
        <v>0</v>
      </c>
      <c r="O98" s="14" t="s">
        <v>131</v>
      </c>
    </row>
    <row r="99" spans="1:15" s="5" customFormat="1">
      <c r="A99" s="9"/>
      <c r="B99" s="22"/>
      <c r="C99" s="14" t="s">
        <v>35</v>
      </c>
      <c r="D99" s="12">
        <v>2011</v>
      </c>
      <c r="E99" s="24" t="s">
        <v>81</v>
      </c>
      <c r="F99" s="11">
        <v>0.3</v>
      </c>
      <c r="G99" s="19">
        <v>0.4</v>
      </c>
      <c r="H99" s="11">
        <v>0.2</v>
      </c>
      <c r="I99" s="11">
        <v>0.2</v>
      </c>
      <c r="J99" s="11">
        <v>0.2</v>
      </c>
      <c r="K99" s="11">
        <v>0.1</v>
      </c>
      <c r="L99" s="19">
        <v>0</v>
      </c>
      <c r="M99" s="11">
        <v>0.1</v>
      </c>
      <c r="N99" s="11">
        <v>0</v>
      </c>
      <c r="O99" s="14" t="s">
        <v>131</v>
      </c>
    </row>
    <row r="100" spans="1:15" s="5" customFormat="1">
      <c r="A100" s="9"/>
      <c r="B100" s="22"/>
      <c r="C100" s="27" t="s">
        <v>96</v>
      </c>
      <c r="D100" s="12">
        <v>2011</v>
      </c>
      <c r="E100" s="24" t="s">
        <v>68</v>
      </c>
      <c r="F100" s="11">
        <v>0.9</v>
      </c>
      <c r="G100" s="19">
        <v>1.3</v>
      </c>
      <c r="H100" s="11">
        <v>0.4</v>
      </c>
      <c r="I100" s="11">
        <v>0.2</v>
      </c>
      <c r="J100" s="11">
        <v>0.3</v>
      </c>
      <c r="K100" s="11">
        <v>0.1</v>
      </c>
      <c r="L100" s="19">
        <v>0.1</v>
      </c>
      <c r="M100" s="11">
        <v>0.2</v>
      </c>
      <c r="N100" s="11">
        <v>0.1</v>
      </c>
      <c r="O100" s="14" t="s">
        <v>131</v>
      </c>
    </row>
    <row r="101" spans="1:15" s="5" customFormat="1">
      <c r="A101" s="9"/>
      <c r="B101" s="22"/>
      <c r="C101" s="14" t="s">
        <v>28</v>
      </c>
      <c r="D101" s="12">
        <v>2012</v>
      </c>
      <c r="E101" s="24" t="s">
        <v>87</v>
      </c>
      <c r="F101" s="11">
        <v>1.1000000000000001</v>
      </c>
      <c r="G101" s="19">
        <v>1.5</v>
      </c>
      <c r="H101" s="11">
        <v>0.7</v>
      </c>
      <c r="I101" s="11">
        <v>0.7</v>
      </c>
      <c r="J101" s="11">
        <v>0.9</v>
      </c>
      <c r="K101" s="11">
        <v>0.4</v>
      </c>
      <c r="L101" s="19">
        <v>0.4</v>
      </c>
      <c r="M101" s="11">
        <v>0.6</v>
      </c>
      <c r="N101" s="11">
        <v>0.2</v>
      </c>
      <c r="O101" s="14" t="s">
        <v>132</v>
      </c>
    </row>
    <row r="102" spans="1:15" s="5" customFormat="1">
      <c r="A102" s="9"/>
      <c r="B102" s="22" t="s">
        <v>14</v>
      </c>
      <c r="C102" s="14" t="s">
        <v>147</v>
      </c>
      <c r="D102" s="12">
        <v>2012</v>
      </c>
      <c r="E102" s="24" t="s">
        <v>87</v>
      </c>
      <c r="F102" s="11">
        <v>1.4</v>
      </c>
      <c r="G102" s="19">
        <v>1.9</v>
      </c>
      <c r="H102" s="11">
        <v>1</v>
      </c>
      <c r="I102" s="11">
        <v>1</v>
      </c>
      <c r="J102" s="11">
        <v>1.3</v>
      </c>
      <c r="K102" s="11">
        <v>0.7</v>
      </c>
      <c r="L102" s="19">
        <v>0.6</v>
      </c>
      <c r="M102" s="11">
        <v>0.9</v>
      </c>
      <c r="N102" s="11">
        <v>0.3</v>
      </c>
      <c r="O102" s="14" t="s">
        <v>132</v>
      </c>
    </row>
    <row r="103" spans="1:15" s="5" customFormat="1">
      <c r="A103" s="9"/>
      <c r="B103" s="22" t="s">
        <v>14</v>
      </c>
      <c r="C103" s="14" t="s">
        <v>43</v>
      </c>
      <c r="D103" s="12">
        <v>2012</v>
      </c>
      <c r="E103" s="24" t="s">
        <v>87</v>
      </c>
      <c r="F103" s="11">
        <v>0.4</v>
      </c>
      <c r="G103" s="19">
        <v>0.6</v>
      </c>
      <c r="H103" s="11">
        <v>0.3</v>
      </c>
      <c r="I103" s="11">
        <v>0.3</v>
      </c>
      <c r="J103" s="11">
        <v>0.54</v>
      </c>
      <c r="K103" s="11">
        <v>0.2</v>
      </c>
      <c r="L103" s="19">
        <v>0.2</v>
      </c>
      <c r="M103" s="11">
        <v>0.4</v>
      </c>
      <c r="N103" s="11">
        <v>0.1</v>
      </c>
      <c r="O103" s="14" t="s">
        <v>132</v>
      </c>
    </row>
    <row r="104" spans="1:15" s="5" customFormat="1">
      <c r="A104" s="9"/>
      <c r="B104" s="22" t="s">
        <v>14</v>
      </c>
      <c r="C104" s="14" t="s">
        <v>35</v>
      </c>
      <c r="D104" s="12">
        <v>2012</v>
      </c>
      <c r="E104" s="24" t="s">
        <v>87</v>
      </c>
      <c r="F104" s="11">
        <v>0.5</v>
      </c>
      <c r="G104" s="19">
        <v>0.7</v>
      </c>
      <c r="H104" s="11">
        <v>0.2</v>
      </c>
      <c r="I104" s="11">
        <v>0.3</v>
      </c>
      <c r="J104" s="11">
        <v>0.5</v>
      </c>
      <c r="K104" s="11">
        <v>0.1</v>
      </c>
      <c r="L104" s="19">
        <v>0.2</v>
      </c>
      <c r="M104" s="11">
        <v>0.4</v>
      </c>
      <c r="N104" s="11">
        <v>0.1</v>
      </c>
      <c r="O104" s="14" t="s">
        <v>132</v>
      </c>
    </row>
    <row r="105" spans="1:15" s="5" customFormat="1">
      <c r="A105" s="9"/>
      <c r="B105" s="22" t="s">
        <v>14</v>
      </c>
      <c r="C105" s="27" t="s">
        <v>96</v>
      </c>
      <c r="D105" s="12">
        <v>2012</v>
      </c>
      <c r="E105" s="24" t="s">
        <v>87</v>
      </c>
      <c r="F105" s="11">
        <v>0.8</v>
      </c>
      <c r="G105" s="19">
        <v>1.2</v>
      </c>
      <c r="H105" s="11">
        <v>0.4</v>
      </c>
      <c r="I105" s="11">
        <v>0.5</v>
      </c>
      <c r="J105" s="11">
        <v>0.9</v>
      </c>
      <c r="K105" s="11">
        <v>0.2</v>
      </c>
      <c r="L105" s="19">
        <v>0.3</v>
      </c>
      <c r="M105" s="11">
        <v>0.5</v>
      </c>
      <c r="N105" s="11">
        <v>0.1</v>
      </c>
      <c r="O105" s="14" t="s">
        <v>132</v>
      </c>
    </row>
    <row r="106" spans="1:15">
      <c r="B106" s="22" t="s">
        <v>32</v>
      </c>
      <c r="C106" s="14" t="s">
        <v>147</v>
      </c>
      <c r="D106" s="12">
        <v>2012</v>
      </c>
      <c r="E106" s="24" t="s">
        <v>67</v>
      </c>
      <c r="F106" s="11"/>
      <c r="G106" s="19">
        <v>2.4</v>
      </c>
      <c r="H106" s="11">
        <v>2</v>
      </c>
      <c r="I106" s="11"/>
      <c r="J106" s="11"/>
      <c r="K106" s="11"/>
      <c r="L106" s="19"/>
      <c r="M106" s="11"/>
      <c r="N106" s="11"/>
      <c r="O106" s="14" t="s">
        <v>105</v>
      </c>
    </row>
    <row r="107" spans="1:15">
      <c r="B107" s="22" t="s">
        <v>15</v>
      </c>
      <c r="C107" s="14" t="s">
        <v>28</v>
      </c>
      <c r="D107" s="12">
        <v>2007</v>
      </c>
      <c r="E107" s="24" t="s">
        <v>66</v>
      </c>
      <c r="F107" s="11">
        <v>0.7</v>
      </c>
      <c r="G107" s="19"/>
      <c r="H107" s="11"/>
      <c r="I107" s="11"/>
      <c r="J107" s="11"/>
      <c r="K107" s="11"/>
      <c r="L107" s="19"/>
      <c r="M107" s="11"/>
      <c r="N107" s="11"/>
      <c r="O107" s="14" t="s">
        <v>105</v>
      </c>
    </row>
    <row r="108" spans="1:15">
      <c r="B108" s="22" t="s">
        <v>26</v>
      </c>
      <c r="C108" s="14" t="s">
        <v>28</v>
      </c>
      <c r="D108" s="12">
        <v>2011</v>
      </c>
      <c r="E108" s="24" t="s">
        <v>88</v>
      </c>
      <c r="F108" s="11">
        <v>0.8</v>
      </c>
      <c r="G108" s="19">
        <v>1.5</v>
      </c>
      <c r="H108" s="11">
        <v>0.2</v>
      </c>
      <c r="I108" s="11"/>
      <c r="J108" s="11"/>
      <c r="K108" s="11"/>
      <c r="L108" s="19"/>
      <c r="M108" s="11"/>
      <c r="N108" s="11"/>
      <c r="O108" s="14" t="s">
        <v>105</v>
      </c>
    </row>
    <row r="109" spans="1:15">
      <c r="B109" s="22" t="s">
        <v>16</v>
      </c>
      <c r="C109" s="14" t="s">
        <v>28</v>
      </c>
      <c r="D109" s="28" t="s">
        <v>99</v>
      </c>
      <c r="E109" s="24" t="s">
        <v>89</v>
      </c>
      <c r="F109" s="11">
        <v>1.3</v>
      </c>
      <c r="G109" s="19"/>
      <c r="H109" s="11"/>
      <c r="I109" s="11">
        <v>0.3</v>
      </c>
      <c r="J109" s="11"/>
      <c r="K109" s="11"/>
      <c r="L109" s="19">
        <v>0.1</v>
      </c>
      <c r="M109" s="11"/>
      <c r="N109" s="11"/>
      <c r="O109" s="14" t="s">
        <v>105</v>
      </c>
    </row>
    <row r="110" spans="1:15">
      <c r="B110" s="22" t="s">
        <v>16</v>
      </c>
      <c r="C110" s="14" t="s">
        <v>28</v>
      </c>
      <c r="D110" s="28" t="s">
        <v>99</v>
      </c>
      <c r="E110" s="24" t="s">
        <v>90</v>
      </c>
      <c r="F110" s="11">
        <v>0.6</v>
      </c>
      <c r="G110" s="19"/>
      <c r="H110" s="11">
        <v>0.6</v>
      </c>
      <c r="I110" s="11">
        <v>0.5</v>
      </c>
      <c r="J110" s="11"/>
      <c r="K110" s="11">
        <v>0.5</v>
      </c>
      <c r="L110" s="19"/>
      <c r="M110" s="11"/>
      <c r="N110" s="11"/>
      <c r="O110" s="14" t="s">
        <v>105</v>
      </c>
    </row>
    <row r="111" spans="1:15">
      <c r="B111" s="22"/>
      <c r="C111" s="14" t="s">
        <v>28</v>
      </c>
      <c r="D111" s="28" t="s">
        <v>100</v>
      </c>
      <c r="E111" s="24" t="s">
        <v>90</v>
      </c>
      <c r="F111" s="11">
        <v>0.5</v>
      </c>
      <c r="G111" s="19"/>
      <c r="H111" s="11">
        <v>0.5</v>
      </c>
      <c r="I111" s="11">
        <v>0.60000000000000009</v>
      </c>
      <c r="J111" s="11"/>
      <c r="K111" s="11">
        <v>0.60000000000000009</v>
      </c>
      <c r="L111" s="19"/>
      <c r="M111" s="11"/>
      <c r="N111" s="11"/>
      <c r="O111" s="14" t="s">
        <v>105</v>
      </c>
    </row>
    <row r="112" spans="1:15">
      <c r="B112" s="22"/>
      <c r="C112" s="14" t="s">
        <v>28</v>
      </c>
      <c r="D112" s="28" t="s">
        <v>101</v>
      </c>
      <c r="E112" s="24" t="s">
        <v>90</v>
      </c>
      <c r="F112" s="11">
        <v>0.9</v>
      </c>
      <c r="G112" s="19"/>
      <c r="H112" s="11">
        <v>0.8</v>
      </c>
      <c r="I112" s="11">
        <v>0.7</v>
      </c>
      <c r="J112" s="11"/>
      <c r="K112" s="11">
        <v>0.7</v>
      </c>
      <c r="L112" s="19"/>
      <c r="M112" s="11"/>
      <c r="N112" s="11"/>
      <c r="O112" s="14" t="s">
        <v>105</v>
      </c>
    </row>
    <row r="113" spans="1:15">
      <c r="B113" s="22"/>
      <c r="C113" s="14" t="s">
        <v>28</v>
      </c>
      <c r="D113" s="28" t="s">
        <v>101</v>
      </c>
      <c r="E113" s="24" t="s">
        <v>109</v>
      </c>
      <c r="F113" s="11"/>
      <c r="G113" s="19"/>
      <c r="H113" s="11"/>
      <c r="I113" s="11">
        <v>1.6</v>
      </c>
      <c r="J113" s="11"/>
      <c r="K113" s="11">
        <v>1.6</v>
      </c>
      <c r="L113" s="19"/>
      <c r="M113" s="11"/>
      <c r="N113" s="11"/>
      <c r="O113" s="14" t="s">
        <v>105</v>
      </c>
    </row>
    <row r="114" spans="1:15">
      <c r="B114" s="22"/>
      <c r="C114" s="14" t="s">
        <v>28</v>
      </c>
      <c r="D114" s="28" t="s">
        <v>101</v>
      </c>
      <c r="E114" s="24" t="s">
        <v>89</v>
      </c>
      <c r="F114" s="19">
        <v>1.8</v>
      </c>
      <c r="G114" s="19"/>
      <c r="H114" s="11">
        <v>0.7</v>
      </c>
      <c r="I114" s="19">
        <v>0.6</v>
      </c>
      <c r="J114" s="11"/>
      <c r="K114" s="11">
        <v>0.25</v>
      </c>
      <c r="L114" s="19">
        <v>0.2</v>
      </c>
      <c r="M114" s="11"/>
      <c r="N114" s="11"/>
      <c r="O114" s="14" t="s">
        <v>135</v>
      </c>
    </row>
    <row r="115" spans="1:15">
      <c r="B115" s="22"/>
      <c r="C115" s="14" t="s">
        <v>28</v>
      </c>
      <c r="D115" s="28" t="s">
        <v>102</v>
      </c>
      <c r="E115" s="24" t="s">
        <v>68</v>
      </c>
      <c r="F115" s="11">
        <v>4</v>
      </c>
      <c r="G115" s="19">
        <v>0</v>
      </c>
      <c r="H115" s="11">
        <v>0</v>
      </c>
      <c r="I115" s="11">
        <v>0.5</v>
      </c>
      <c r="J115" s="11">
        <v>0.8</v>
      </c>
      <c r="K115" s="11">
        <v>0.2</v>
      </c>
      <c r="L115" s="19">
        <v>0.2</v>
      </c>
      <c r="M115" s="11">
        <v>0</v>
      </c>
      <c r="N115" s="11">
        <v>0</v>
      </c>
      <c r="O115" s="14" t="s">
        <v>105</v>
      </c>
    </row>
    <row r="116" spans="1:15" s="5" customFormat="1" ht="30.75">
      <c r="A116" s="9"/>
      <c r="B116" s="22" t="s">
        <v>40</v>
      </c>
      <c r="C116" s="14" t="s">
        <v>28</v>
      </c>
      <c r="D116" s="28" t="s">
        <v>99</v>
      </c>
      <c r="E116" s="24" t="s">
        <v>65</v>
      </c>
      <c r="F116" s="11">
        <v>2.2999999999999998</v>
      </c>
      <c r="G116" s="19"/>
      <c r="H116" s="11"/>
      <c r="I116" s="11">
        <v>0.8</v>
      </c>
      <c r="J116" s="11"/>
      <c r="K116" s="11"/>
      <c r="L116" s="19">
        <v>0.3</v>
      </c>
      <c r="M116" s="11"/>
      <c r="N116" s="11"/>
      <c r="O116" s="29" t="s">
        <v>136</v>
      </c>
    </row>
    <row r="117" spans="1:15" s="5" customFormat="1">
      <c r="A117" s="9"/>
      <c r="B117" s="22"/>
      <c r="C117" s="14" t="s">
        <v>28</v>
      </c>
      <c r="D117" s="28" t="s">
        <v>100</v>
      </c>
      <c r="E117" s="24" t="s">
        <v>89</v>
      </c>
      <c r="F117" s="11">
        <v>1.4</v>
      </c>
      <c r="G117" s="19"/>
      <c r="H117" s="11"/>
      <c r="I117" s="11">
        <v>0.4</v>
      </c>
      <c r="J117" s="11"/>
      <c r="K117" s="11"/>
      <c r="L117" s="19">
        <v>0.2</v>
      </c>
      <c r="M117" s="11"/>
      <c r="N117" s="11"/>
      <c r="O117" s="14" t="s">
        <v>137</v>
      </c>
    </row>
    <row r="118" spans="1:15" s="5" customFormat="1">
      <c r="A118" s="9"/>
      <c r="B118" s="22"/>
      <c r="C118" s="14" t="s">
        <v>28</v>
      </c>
      <c r="D118" s="28" t="s">
        <v>100</v>
      </c>
      <c r="E118" s="24" t="s">
        <v>65</v>
      </c>
      <c r="F118" s="11">
        <v>2.2000000000000002</v>
      </c>
      <c r="G118" s="19"/>
      <c r="H118" s="11"/>
      <c r="I118" s="11">
        <v>0.9</v>
      </c>
      <c r="J118" s="11"/>
      <c r="K118" s="11"/>
      <c r="L118" s="19">
        <v>0.3</v>
      </c>
      <c r="M118" s="11"/>
      <c r="N118" s="11"/>
      <c r="O118" s="14" t="s">
        <v>137</v>
      </c>
    </row>
    <row r="119" spans="1:15" s="5" customFormat="1">
      <c r="A119" s="9"/>
      <c r="B119" s="22"/>
      <c r="C119" s="14" t="s">
        <v>28</v>
      </c>
      <c r="D119" s="28" t="s">
        <v>101</v>
      </c>
      <c r="E119" s="24" t="s">
        <v>65</v>
      </c>
      <c r="F119" s="11">
        <v>3.6</v>
      </c>
      <c r="G119" s="19"/>
      <c r="H119" s="11"/>
      <c r="I119" s="11">
        <v>1.9</v>
      </c>
      <c r="J119" s="11"/>
      <c r="K119" s="11"/>
      <c r="L119" s="19">
        <v>0.8</v>
      </c>
      <c r="M119" s="11"/>
      <c r="N119" s="11"/>
      <c r="O119" s="14" t="s">
        <v>137</v>
      </c>
    </row>
    <row r="120" spans="1:15" s="5" customFormat="1">
      <c r="A120" s="9"/>
      <c r="B120" s="22"/>
      <c r="C120" s="14" t="s">
        <v>28</v>
      </c>
      <c r="D120" s="28" t="s">
        <v>102</v>
      </c>
      <c r="E120" s="24" t="s">
        <v>89</v>
      </c>
      <c r="F120" s="11">
        <v>2</v>
      </c>
      <c r="G120" s="19"/>
      <c r="H120" s="11"/>
      <c r="I120" s="11">
        <v>0.5</v>
      </c>
      <c r="J120" s="11"/>
      <c r="K120" s="11"/>
      <c r="L120" s="19">
        <v>0.2</v>
      </c>
      <c r="M120" s="11"/>
      <c r="N120" s="11"/>
      <c r="O120" s="14" t="s">
        <v>137</v>
      </c>
    </row>
    <row r="121" spans="1:15" s="5" customFormat="1">
      <c r="A121" s="9"/>
      <c r="B121" s="22"/>
      <c r="C121" s="14" t="s">
        <v>28</v>
      </c>
      <c r="D121" s="28" t="s">
        <v>102</v>
      </c>
      <c r="E121" s="24" t="s">
        <v>65</v>
      </c>
      <c r="F121" s="11">
        <v>4</v>
      </c>
      <c r="G121" s="19"/>
      <c r="H121" s="11"/>
      <c r="I121" s="11">
        <v>1.7</v>
      </c>
      <c r="J121" s="11"/>
      <c r="K121" s="11"/>
      <c r="L121" s="19">
        <v>0.9</v>
      </c>
      <c r="M121" s="11"/>
      <c r="N121" s="11"/>
      <c r="O121" s="14" t="s">
        <v>137</v>
      </c>
    </row>
    <row r="122" spans="1:15" s="5" customFormat="1">
      <c r="A122" s="9"/>
      <c r="B122" s="22"/>
      <c r="C122" s="14" t="s">
        <v>28</v>
      </c>
      <c r="D122" s="28" t="s">
        <v>49</v>
      </c>
      <c r="E122" s="24" t="s">
        <v>89</v>
      </c>
      <c r="F122" s="11">
        <v>2.2000000000000002</v>
      </c>
      <c r="G122" s="19"/>
      <c r="H122" s="11"/>
      <c r="I122" s="11">
        <v>0.6</v>
      </c>
      <c r="J122" s="11">
        <v>0.8</v>
      </c>
      <c r="K122" s="11">
        <v>0.4</v>
      </c>
      <c r="L122" s="19">
        <v>0.3</v>
      </c>
      <c r="M122" s="11"/>
      <c r="N122" s="11"/>
      <c r="O122" s="14" t="s">
        <v>137</v>
      </c>
    </row>
    <row r="123" spans="1:15" s="5" customFormat="1">
      <c r="A123" s="9"/>
      <c r="B123" s="22"/>
      <c r="C123" s="14" t="s">
        <v>28</v>
      </c>
      <c r="D123" s="28" t="s">
        <v>49</v>
      </c>
      <c r="E123" s="24" t="s">
        <v>65</v>
      </c>
      <c r="F123" s="11">
        <v>4.4000000000000004</v>
      </c>
      <c r="G123" s="19"/>
      <c r="H123" s="11"/>
      <c r="I123" s="11">
        <v>2.1</v>
      </c>
      <c r="J123" s="11"/>
      <c r="K123" s="11"/>
      <c r="L123" s="19">
        <v>0.9</v>
      </c>
      <c r="M123" s="11"/>
      <c r="N123" s="11"/>
      <c r="O123" s="14" t="s">
        <v>137</v>
      </c>
    </row>
    <row r="124" spans="1:15" s="5" customFormat="1" ht="30.75">
      <c r="A124" s="9"/>
      <c r="B124" s="22"/>
      <c r="C124" s="14" t="s">
        <v>28</v>
      </c>
      <c r="D124" s="28" t="s">
        <v>103</v>
      </c>
      <c r="E124" s="24" t="s">
        <v>89</v>
      </c>
      <c r="F124" s="11">
        <v>2.5</v>
      </c>
      <c r="G124" s="19"/>
      <c r="H124" s="11"/>
      <c r="I124" s="11">
        <v>0.6</v>
      </c>
      <c r="J124" s="11"/>
      <c r="K124" s="11"/>
      <c r="L124" s="19"/>
      <c r="M124" s="11"/>
      <c r="N124" s="11"/>
      <c r="O124" s="29" t="s">
        <v>140</v>
      </c>
    </row>
    <row r="125" spans="1:15" s="5" customFormat="1">
      <c r="A125" s="9"/>
      <c r="B125" s="22"/>
      <c r="C125" s="14" t="s">
        <v>28</v>
      </c>
      <c r="D125" s="28" t="s">
        <v>103</v>
      </c>
      <c r="E125" s="24" t="s">
        <v>65</v>
      </c>
      <c r="F125" s="11">
        <v>4</v>
      </c>
      <c r="G125" s="19"/>
      <c r="H125" s="11"/>
      <c r="I125" s="11">
        <v>1.8</v>
      </c>
      <c r="J125" s="11"/>
      <c r="K125" s="11"/>
      <c r="L125" s="19"/>
      <c r="M125" s="11"/>
      <c r="N125" s="11"/>
      <c r="O125" s="14" t="s">
        <v>138</v>
      </c>
    </row>
    <row r="126" spans="1:15" s="5" customFormat="1" ht="30.75">
      <c r="A126" s="9"/>
      <c r="B126" s="22"/>
      <c r="C126" s="14" t="s">
        <v>28</v>
      </c>
      <c r="D126" s="28" t="s">
        <v>104</v>
      </c>
      <c r="E126" s="24" t="s">
        <v>89</v>
      </c>
      <c r="F126" s="11">
        <v>2.2999999999999998</v>
      </c>
      <c r="G126" s="19"/>
      <c r="H126" s="11"/>
      <c r="I126" s="11">
        <v>0.4</v>
      </c>
      <c r="J126" s="11"/>
      <c r="K126" s="11"/>
      <c r="L126" s="19"/>
      <c r="M126" s="11"/>
      <c r="N126" s="11"/>
      <c r="O126" s="29" t="s">
        <v>141</v>
      </c>
    </row>
    <row r="127" spans="1:15" s="5" customFormat="1">
      <c r="A127" s="9"/>
      <c r="B127" s="22"/>
      <c r="C127" s="14" t="s">
        <v>28</v>
      </c>
      <c r="D127" s="28" t="s">
        <v>104</v>
      </c>
      <c r="E127" s="24" t="s">
        <v>65</v>
      </c>
      <c r="F127" s="11">
        <v>3.3</v>
      </c>
      <c r="G127" s="19"/>
      <c r="H127" s="11"/>
      <c r="I127" s="11">
        <v>0.8</v>
      </c>
      <c r="J127" s="11"/>
      <c r="K127" s="11"/>
      <c r="L127" s="19"/>
      <c r="M127" s="11"/>
      <c r="N127" s="11"/>
      <c r="O127" s="14" t="s">
        <v>139</v>
      </c>
    </row>
    <row r="128" spans="1:15" s="5" customFormat="1">
      <c r="A128" s="9"/>
      <c r="B128" s="22"/>
      <c r="C128" s="14" t="s">
        <v>147</v>
      </c>
      <c r="D128" s="28" t="s">
        <v>49</v>
      </c>
      <c r="E128" s="24" t="s">
        <v>89</v>
      </c>
      <c r="F128" s="11"/>
      <c r="G128" s="19"/>
      <c r="H128" s="11"/>
      <c r="I128" s="11">
        <v>0.2</v>
      </c>
      <c r="J128" s="11"/>
      <c r="K128" s="11"/>
      <c r="L128" s="19"/>
      <c r="M128" s="11"/>
      <c r="N128" s="11"/>
      <c r="O128" s="14" t="s">
        <v>137</v>
      </c>
    </row>
    <row r="129" spans="1:1024 1026:2048 2050:3072 3074:4096 4098:5120 5122:6144 6146:7168 7170:8192 8194:9216 9218:10240 10242:11264 11266:12288 12290:13312 13314:14336 14338:15360 15362:16384" s="5" customFormat="1">
      <c r="A129" s="9"/>
      <c r="B129" s="22"/>
      <c r="C129" s="14" t="s">
        <v>147</v>
      </c>
      <c r="D129" s="28" t="s">
        <v>49</v>
      </c>
      <c r="E129" s="24" t="s">
        <v>65</v>
      </c>
      <c r="F129" s="11"/>
      <c r="G129" s="19"/>
      <c r="H129" s="11"/>
      <c r="I129" s="11">
        <v>0.4</v>
      </c>
      <c r="J129" s="11"/>
      <c r="K129" s="11"/>
      <c r="L129" s="19"/>
      <c r="M129" s="11"/>
      <c r="N129" s="11"/>
      <c r="O129" s="14" t="s">
        <v>137</v>
      </c>
    </row>
    <row r="130" spans="1:1024 1026:2048 2050:3072 3074:4096 4098:5120 5122:6144 6146:7168 7170:8192 8194:9216 9218:10240 10242:11264 11266:12288 12290:13312 13314:14336 14338:15360 15362:16384" s="5" customFormat="1">
      <c r="A130" s="9"/>
      <c r="B130" s="22"/>
      <c r="C130" s="14" t="s">
        <v>38</v>
      </c>
      <c r="D130" s="28" t="s">
        <v>49</v>
      </c>
      <c r="E130" s="24" t="s">
        <v>89</v>
      </c>
      <c r="F130" s="11"/>
      <c r="G130" s="19"/>
      <c r="H130" s="11"/>
      <c r="I130" s="11">
        <v>0.1</v>
      </c>
      <c r="J130" s="11"/>
      <c r="K130" s="11"/>
      <c r="L130" s="19"/>
      <c r="M130" s="11"/>
      <c r="N130" s="11"/>
      <c r="O130" s="14" t="s">
        <v>137</v>
      </c>
    </row>
    <row r="131" spans="1:1024 1026:2048 2050:3072 3074:4096 4098:5120 5122:6144 6146:7168 7170:8192 8194:9216 9218:10240 10242:11264 11266:12288 12290:13312 13314:14336 14338:15360 15362:16384" s="5" customFormat="1">
      <c r="A131" s="9"/>
      <c r="B131" s="22"/>
      <c r="C131" s="14" t="s">
        <v>38</v>
      </c>
      <c r="D131" s="28" t="s">
        <v>49</v>
      </c>
      <c r="E131" s="24" t="s">
        <v>65</v>
      </c>
      <c r="F131" s="11"/>
      <c r="G131" s="19"/>
      <c r="H131" s="11"/>
      <c r="I131" s="11">
        <v>0.2</v>
      </c>
      <c r="J131" s="11"/>
      <c r="K131" s="11"/>
      <c r="L131" s="19"/>
      <c r="M131" s="11"/>
      <c r="N131" s="11"/>
      <c r="O131" s="14" t="s">
        <v>137</v>
      </c>
    </row>
    <row r="132" spans="1:1024 1026:2048 2050:3072 3074:4096 4098:5120 5122:6144 6146:7168 7170:8192 8194:9216 9218:10240 10242:11264 11266:12288 12290:13312 13314:14336 14338:15360 15362:16384" s="5" customFormat="1">
      <c r="A132" s="9"/>
      <c r="B132" s="22"/>
      <c r="C132" s="14" t="s">
        <v>37</v>
      </c>
      <c r="D132" s="28" t="s">
        <v>49</v>
      </c>
      <c r="E132" s="24" t="s">
        <v>89</v>
      </c>
      <c r="F132" s="11"/>
      <c r="G132" s="19"/>
      <c r="H132" s="11"/>
      <c r="I132" s="11">
        <v>0.2</v>
      </c>
      <c r="J132" s="11"/>
      <c r="K132" s="11"/>
      <c r="L132" s="19"/>
      <c r="M132" s="11"/>
      <c r="N132" s="11"/>
      <c r="O132" s="14" t="s">
        <v>137</v>
      </c>
    </row>
    <row r="133" spans="1:1024 1026:2048 2050:3072 3074:4096 4098:5120 5122:6144 6146:7168 7170:8192 8194:9216 9218:10240 10242:11264 11266:12288 12290:13312 13314:14336 14338:15360 15362:16384" s="5" customFormat="1">
      <c r="A133" s="9"/>
      <c r="B133" s="22"/>
      <c r="C133" s="14" t="s">
        <v>37</v>
      </c>
      <c r="D133" s="28" t="s">
        <v>49</v>
      </c>
      <c r="E133" s="24" t="s">
        <v>65</v>
      </c>
      <c r="F133" s="11"/>
      <c r="G133" s="19"/>
      <c r="H133" s="11"/>
      <c r="I133" s="11">
        <v>0.3</v>
      </c>
      <c r="J133" s="11">
        <v>2</v>
      </c>
      <c r="K133" s="11">
        <v>0.8</v>
      </c>
      <c r="L133" s="19"/>
      <c r="M133" s="11"/>
      <c r="N133" s="11"/>
      <c r="O133" s="14" t="s">
        <v>137</v>
      </c>
    </row>
    <row r="134" spans="1:1024 1026:2048 2050:3072 3074:4096 4098:5120 5122:6144 6146:7168 7170:8192 8194:9216 9218:10240 10242:11264 11266:12288 12290:13312 13314:14336 14338:15360 15362:16384" s="5" customFormat="1">
      <c r="A134" s="9"/>
      <c r="B134" s="22"/>
      <c r="C134" s="14" t="s">
        <v>37</v>
      </c>
      <c r="D134" s="28" t="s">
        <v>103</v>
      </c>
      <c r="E134" s="24" t="s">
        <v>89</v>
      </c>
      <c r="F134" s="11"/>
      <c r="G134" s="19"/>
      <c r="H134" s="11"/>
      <c r="I134" s="11">
        <v>0.2</v>
      </c>
      <c r="J134" s="11"/>
      <c r="K134" s="11"/>
      <c r="L134" s="19"/>
      <c r="M134" s="11"/>
      <c r="N134" s="11"/>
      <c r="O134" s="14" t="s">
        <v>138</v>
      </c>
      <c r="R134" s="5" t="s">
        <v>35</v>
      </c>
      <c r="S134" s="5" t="s">
        <v>40</v>
      </c>
      <c r="T134" s="8" t="s">
        <v>41</v>
      </c>
      <c r="U134" s="5" t="s">
        <v>17</v>
      </c>
      <c r="Y134" s="5">
        <v>1.1000000000000001</v>
      </c>
      <c r="Z134" s="5">
        <v>1.5</v>
      </c>
      <c r="AA134" s="5">
        <v>0.7</v>
      </c>
      <c r="AE134" s="5" t="s">
        <v>19</v>
      </c>
      <c r="AF134" s="5" t="s">
        <v>42</v>
      </c>
      <c r="AH134" s="5" t="s">
        <v>35</v>
      </c>
      <c r="AI134" s="5" t="s">
        <v>40</v>
      </c>
      <c r="AJ134" s="8" t="s">
        <v>41</v>
      </c>
      <c r="AK134" s="5" t="s">
        <v>17</v>
      </c>
      <c r="AO134" s="5">
        <v>1.1000000000000001</v>
      </c>
      <c r="AP134" s="5">
        <v>1.5</v>
      </c>
      <c r="AQ134" s="5">
        <v>0.7</v>
      </c>
      <c r="AU134" s="5" t="s">
        <v>19</v>
      </c>
      <c r="AV134" s="5" t="s">
        <v>42</v>
      </c>
      <c r="AX134" s="5" t="s">
        <v>35</v>
      </c>
      <c r="AY134" s="5" t="s">
        <v>40</v>
      </c>
      <c r="AZ134" s="8" t="s">
        <v>41</v>
      </c>
      <c r="BA134" s="5" t="s">
        <v>17</v>
      </c>
      <c r="BE134" s="5">
        <v>1.1000000000000001</v>
      </c>
      <c r="BF134" s="5">
        <v>1.5</v>
      </c>
      <c r="BG134" s="5">
        <v>0.7</v>
      </c>
      <c r="BK134" s="5" t="s">
        <v>19</v>
      </c>
      <c r="BL134" s="5" t="s">
        <v>42</v>
      </c>
      <c r="BN134" s="5" t="s">
        <v>35</v>
      </c>
      <c r="BO134" s="5" t="s">
        <v>40</v>
      </c>
      <c r="BP134" s="8" t="s">
        <v>41</v>
      </c>
      <c r="BQ134" s="5" t="s">
        <v>17</v>
      </c>
      <c r="BU134" s="5">
        <v>1.1000000000000001</v>
      </c>
      <c r="BV134" s="5">
        <v>1.5</v>
      </c>
      <c r="BW134" s="5">
        <v>0.7</v>
      </c>
      <c r="CA134" s="5" t="s">
        <v>19</v>
      </c>
      <c r="CB134" s="5" t="s">
        <v>42</v>
      </c>
      <c r="CD134" s="5" t="s">
        <v>35</v>
      </c>
      <c r="CE134" s="5" t="s">
        <v>40</v>
      </c>
      <c r="CF134" s="8" t="s">
        <v>41</v>
      </c>
      <c r="CG134" s="5" t="s">
        <v>17</v>
      </c>
      <c r="CK134" s="5">
        <v>1.1000000000000001</v>
      </c>
      <c r="CL134" s="5">
        <v>1.5</v>
      </c>
      <c r="CM134" s="5">
        <v>0.7</v>
      </c>
      <c r="CQ134" s="5" t="s">
        <v>19</v>
      </c>
      <c r="CR134" s="5" t="s">
        <v>42</v>
      </c>
      <c r="CT134" s="5" t="s">
        <v>35</v>
      </c>
      <c r="CU134" s="5" t="s">
        <v>40</v>
      </c>
      <c r="CV134" s="8" t="s">
        <v>41</v>
      </c>
      <c r="CW134" s="5" t="s">
        <v>17</v>
      </c>
      <c r="DA134" s="5">
        <v>1.1000000000000001</v>
      </c>
      <c r="DB134" s="5">
        <v>1.5</v>
      </c>
      <c r="DC134" s="5">
        <v>0.7</v>
      </c>
      <c r="DG134" s="5" t="s">
        <v>19</v>
      </c>
      <c r="DH134" s="5" t="s">
        <v>42</v>
      </c>
      <c r="DJ134" s="5" t="s">
        <v>35</v>
      </c>
      <c r="DK134" s="5" t="s">
        <v>40</v>
      </c>
      <c r="DL134" s="8" t="s">
        <v>41</v>
      </c>
      <c r="DM134" s="5" t="s">
        <v>17</v>
      </c>
      <c r="DQ134" s="5">
        <v>1.1000000000000001</v>
      </c>
      <c r="DR134" s="5">
        <v>1.5</v>
      </c>
      <c r="DS134" s="5">
        <v>0.7</v>
      </c>
      <c r="DW134" s="5" t="s">
        <v>19</v>
      </c>
      <c r="DX134" s="5" t="s">
        <v>42</v>
      </c>
      <c r="DZ134" s="5" t="s">
        <v>35</v>
      </c>
      <c r="EA134" s="5" t="s">
        <v>40</v>
      </c>
      <c r="EB134" s="8" t="s">
        <v>41</v>
      </c>
      <c r="EC134" s="5" t="s">
        <v>17</v>
      </c>
      <c r="EG134" s="5">
        <v>1.1000000000000001</v>
      </c>
      <c r="EH134" s="5">
        <v>1.5</v>
      </c>
      <c r="EI134" s="5">
        <v>0.7</v>
      </c>
      <c r="EM134" s="5" t="s">
        <v>19</v>
      </c>
      <c r="EN134" s="5" t="s">
        <v>42</v>
      </c>
      <c r="EP134" s="5" t="s">
        <v>35</v>
      </c>
      <c r="EQ134" s="5" t="s">
        <v>40</v>
      </c>
      <c r="ER134" s="8" t="s">
        <v>41</v>
      </c>
      <c r="ES134" s="5" t="s">
        <v>17</v>
      </c>
      <c r="EW134" s="5">
        <v>1.1000000000000001</v>
      </c>
      <c r="EX134" s="5">
        <v>1.5</v>
      </c>
      <c r="EY134" s="5">
        <v>0.7</v>
      </c>
      <c r="FC134" s="5" t="s">
        <v>19</v>
      </c>
      <c r="FD134" s="5" t="s">
        <v>42</v>
      </c>
      <c r="FF134" s="5" t="s">
        <v>35</v>
      </c>
      <c r="FG134" s="5" t="s">
        <v>40</v>
      </c>
      <c r="FH134" s="8" t="s">
        <v>41</v>
      </c>
      <c r="FI134" s="5" t="s">
        <v>17</v>
      </c>
      <c r="FM134" s="5">
        <v>1.1000000000000001</v>
      </c>
      <c r="FN134" s="5">
        <v>1.5</v>
      </c>
      <c r="FO134" s="5">
        <v>0.7</v>
      </c>
      <c r="FS134" s="5" t="s">
        <v>19</v>
      </c>
      <c r="FT134" s="5" t="s">
        <v>42</v>
      </c>
      <c r="FV134" s="5" t="s">
        <v>35</v>
      </c>
      <c r="FW134" s="5" t="s">
        <v>40</v>
      </c>
      <c r="FX134" s="8" t="s">
        <v>41</v>
      </c>
      <c r="FY134" s="5" t="s">
        <v>17</v>
      </c>
      <c r="GC134" s="5">
        <v>1.1000000000000001</v>
      </c>
      <c r="GD134" s="5">
        <v>1.5</v>
      </c>
      <c r="GE134" s="5">
        <v>0.7</v>
      </c>
      <c r="GI134" s="5" t="s">
        <v>19</v>
      </c>
      <c r="GJ134" s="5" t="s">
        <v>42</v>
      </c>
      <c r="GL134" s="5" t="s">
        <v>35</v>
      </c>
      <c r="GM134" s="5" t="s">
        <v>40</v>
      </c>
      <c r="GN134" s="8" t="s">
        <v>41</v>
      </c>
      <c r="GO134" s="5" t="s">
        <v>17</v>
      </c>
      <c r="GS134" s="5">
        <v>1.1000000000000001</v>
      </c>
      <c r="GT134" s="5">
        <v>1.5</v>
      </c>
      <c r="GU134" s="5">
        <v>0.7</v>
      </c>
      <c r="GY134" s="5" t="s">
        <v>19</v>
      </c>
      <c r="GZ134" s="5" t="s">
        <v>42</v>
      </c>
      <c r="HB134" s="5" t="s">
        <v>35</v>
      </c>
      <c r="HC134" s="5" t="s">
        <v>40</v>
      </c>
      <c r="HD134" s="8" t="s">
        <v>41</v>
      </c>
      <c r="HE134" s="5" t="s">
        <v>17</v>
      </c>
      <c r="HI134" s="5">
        <v>1.1000000000000001</v>
      </c>
      <c r="HJ134" s="5">
        <v>1.5</v>
      </c>
      <c r="HK134" s="5">
        <v>0.7</v>
      </c>
      <c r="HO134" s="5" t="s">
        <v>19</v>
      </c>
      <c r="HP134" s="5" t="s">
        <v>42</v>
      </c>
      <c r="HR134" s="5" t="s">
        <v>35</v>
      </c>
      <c r="HS134" s="5" t="s">
        <v>40</v>
      </c>
      <c r="HT134" s="8" t="s">
        <v>41</v>
      </c>
      <c r="HU134" s="5" t="s">
        <v>17</v>
      </c>
      <c r="HY134" s="5">
        <v>1.1000000000000001</v>
      </c>
      <c r="HZ134" s="5">
        <v>1.5</v>
      </c>
      <c r="IA134" s="5">
        <v>0.7</v>
      </c>
      <c r="IE134" s="5" t="s">
        <v>19</v>
      </c>
      <c r="IF134" s="5" t="s">
        <v>42</v>
      </c>
      <c r="IH134" s="5" t="s">
        <v>35</v>
      </c>
      <c r="II134" s="5" t="s">
        <v>40</v>
      </c>
      <c r="IJ134" s="8" t="s">
        <v>41</v>
      </c>
      <c r="IK134" s="5" t="s">
        <v>17</v>
      </c>
      <c r="IO134" s="5">
        <v>1.1000000000000001</v>
      </c>
      <c r="IP134" s="5">
        <v>1.5</v>
      </c>
      <c r="IQ134" s="5">
        <v>0.7</v>
      </c>
      <c r="IU134" s="5" t="s">
        <v>19</v>
      </c>
      <c r="IV134" s="5" t="s">
        <v>42</v>
      </c>
      <c r="IX134" s="5" t="s">
        <v>35</v>
      </c>
      <c r="IY134" s="5" t="s">
        <v>40</v>
      </c>
      <c r="IZ134" s="8" t="s">
        <v>41</v>
      </c>
      <c r="JA134" s="5" t="s">
        <v>17</v>
      </c>
      <c r="JE134" s="5">
        <v>1.1000000000000001</v>
      </c>
      <c r="JF134" s="5">
        <v>1.5</v>
      </c>
      <c r="JG134" s="5">
        <v>0.7</v>
      </c>
      <c r="JK134" s="5" t="s">
        <v>19</v>
      </c>
      <c r="JL134" s="5" t="s">
        <v>42</v>
      </c>
      <c r="JN134" s="5" t="s">
        <v>35</v>
      </c>
      <c r="JO134" s="5" t="s">
        <v>40</v>
      </c>
      <c r="JP134" s="8" t="s">
        <v>41</v>
      </c>
      <c r="JQ134" s="5" t="s">
        <v>17</v>
      </c>
      <c r="JU134" s="5">
        <v>1.1000000000000001</v>
      </c>
      <c r="JV134" s="5">
        <v>1.5</v>
      </c>
      <c r="JW134" s="5">
        <v>0.7</v>
      </c>
      <c r="KA134" s="5" t="s">
        <v>19</v>
      </c>
      <c r="KB134" s="5" t="s">
        <v>42</v>
      </c>
      <c r="KD134" s="5" t="s">
        <v>35</v>
      </c>
      <c r="KE134" s="5" t="s">
        <v>40</v>
      </c>
      <c r="KF134" s="8" t="s">
        <v>41</v>
      </c>
      <c r="KG134" s="5" t="s">
        <v>17</v>
      </c>
      <c r="KK134" s="5">
        <v>1.1000000000000001</v>
      </c>
      <c r="KL134" s="5">
        <v>1.5</v>
      </c>
      <c r="KM134" s="5">
        <v>0.7</v>
      </c>
      <c r="KQ134" s="5" t="s">
        <v>19</v>
      </c>
      <c r="KR134" s="5" t="s">
        <v>42</v>
      </c>
      <c r="KT134" s="5" t="s">
        <v>35</v>
      </c>
      <c r="KU134" s="5" t="s">
        <v>40</v>
      </c>
      <c r="KV134" s="8" t="s">
        <v>41</v>
      </c>
      <c r="KW134" s="5" t="s">
        <v>17</v>
      </c>
      <c r="LA134" s="5">
        <v>1.1000000000000001</v>
      </c>
      <c r="LB134" s="5">
        <v>1.5</v>
      </c>
      <c r="LC134" s="5">
        <v>0.7</v>
      </c>
      <c r="LG134" s="5" t="s">
        <v>19</v>
      </c>
      <c r="LH134" s="5" t="s">
        <v>42</v>
      </c>
      <c r="LJ134" s="5" t="s">
        <v>35</v>
      </c>
      <c r="LK134" s="5" t="s">
        <v>40</v>
      </c>
      <c r="LL134" s="8" t="s">
        <v>41</v>
      </c>
      <c r="LM134" s="5" t="s">
        <v>17</v>
      </c>
      <c r="LQ134" s="5">
        <v>1.1000000000000001</v>
      </c>
      <c r="LR134" s="5">
        <v>1.5</v>
      </c>
      <c r="LS134" s="5">
        <v>0.7</v>
      </c>
      <c r="LW134" s="5" t="s">
        <v>19</v>
      </c>
      <c r="LX134" s="5" t="s">
        <v>42</v>
      </c>
      <c r="LZ134" s="5" t="s">
        <v>35</v>
      </c>
      <c r="MA134" s="5" t="s">
        <v>40</v>
      </c>
      <c r="MB134" s="8" t="s">
        <v>41</v>
      </c>
      <c r="MC134" s="5" t="s">
        <v>17</v>
      </c>
      <c r="MG134" s="5">
        <v>1.1000000000000001</v>
      </c>
      <c r="MH134" s="5">
        <v>1.5</v>
      </c>
      <c r="MI134" s="5">
        <v>0.7</v>
      </c>
      <c r="MM134" s="5" t="s">
        <v>19</v>
      </c>
      <c r="MN134" s="5" t="s">
        <v>42</v>
      </c>
      <c r="MP134" s="5" t="s">
        <v>35</v>
      </c>
      <c r="MQ134" s="5" t="s">
        <v>40</v>
      </c>
      <c r="MR134" s="8" t="s">
        <v>41</v>
      </c>
      <c r="MS134" s="5" t="s">
        <v>17</v>
      </c>
      <c r="MW134" s="5">
        <v>1.1000000000000001</v>
      </c>
      <c r="MX134" s="5">
        <v>1.5</v>
      </c>
      <c r="MY134" s="5">
        <v>0.7</v>
      </c>
      <c r="NC134" s="5" t="s">
        <v>19</v>
      </c>
      <c r="ND134" s="5" t="s">
        <v>42</v>
      </c>
      <c r="NF134" s="5" t="s">
        <v>35</v>
      </c>
      <c r="NG134" s="5" t="s">
        <v>40</v>
      </c>
      <c r="NH134" s="8" t="s">
        <v>41</v>
      </c>
      <c r="NI134" s="5" t="s">
        <v>17</v>
      </c>
      <c r="NM134" s="5">
        <v>1.1000000000000001</v>
      </c>
      <c r="NN134" s="5">
        <v>1.5</v>
      </c>
      <c r="NO134" s="5">
        <v>0.7</v>
      </c>
      <c r="NS134" s="5" t="s">
        <v>19</v>
      </c>
      <c r="NT134" s="5" t="s">
        <v>42</v>
      </c>
      <c r="NV134" s="5" t="s">
        <v>35</v>
      </c>
      <c r="NW134" s="5" t="s">
        <v>40</v>
      </c>
      <c r="NX134" s="8" t="s">
        <v>41</v>
      </c>
      <c r="NY134" s="5" t="s">
        <v>17</v>
      </c>
      <c r="OC134" s="5">
        <v>1.1000000000000001</v>
      </c>
      <c r="OD134" s="5">
        <v>1.5</v>
      </c>
      <c r="OE134" s="5">
        <v>0.7</v>
      </c>
      <c r="OI134" s="5" t="s">
        <v>19</v>
      </c>
      <c r="OJ134" s="5" t="s">
        <v>42</v>
      </c>
      <c r="OL134" s="5" t="s">
        <v>35</v>
      </c>
      <c r="OM134" s="5" t="s">
        <v>40</v>
      </c>
      <c r="ON134" s="8" t="s">
        <v>41</v>
      </c>
      <c r="OO134" s="5" t="s">
        <v>17</v>
      </c>
      <c r="OS134" s="5">
        <v>1.1000000000000001</v>
      </c>
      <c r="OT134" s="5">
        <v>1.5</v>
      </c>
      <c r="OU134" s="5">
        <v>0.7</v>
      </c>
      <c r="OY134" s="5" t="s">
        <v>19</v>
      </c>
      <c r="OZ134" s="5" t="s">
        <v>42</v>
      </c>
      <c r="PB134" s="5" t="s">
        <v>35</v>
      </c>
      <c r="PC134" s="5" t="s">
        <v>40</v>
      </c>
      <c r="PD134" s="8" t="s">
        <v>41</v>
      </c>
      <c r="PE134" s="5" t="s">
        <v>17</v>
      </c>
      <c r="PI134" s="5">
        <v>1.1000000000000001</v>
      </c>
      <c r="PJ134" s="5">
        <v>1.5</v>
      </c>
      <c r="PK134" s="5">
        <v>0.7</v>
      </c>
      <c r="PO134" s="5" t="s">
        <v>19</v>
      </c>
      <c r="PP134" s="5" t="s">
        <v>42</v>
      </c>
      <c r="PR134" s="5" t="s">
        <v>35</v>
      </c>
      <c r="PS134" s="5" t="s">
        <v>40</v>
      </c>
      <c r="PT134" s="8" t="s">
        <v>41</v>
      </c>
      <c r="PU134" s="5" t="s">
        <v>17</v>
      </c>
      <c r="PY134" s="5">
        <v>1.1000000000000001</v>
      </c>
      <c r="PZ134" s="5">
        <v>1.5</v>
      </c>
      <c r="QA134" s="5">
        <v>0.7</v>
      </c>
      <c r="QE134" s="5" t="s">
        <v>19</v>
      </c>
      <c r="QF134" s="5" t="s">
        <v>42</v>
      </c>
      <c r="QH134" s="5" t="s">
        <v>35</v>
      </c>
      <c r="QI134" s="5" t="s">
        <v>40</v>
      </c>
      <c r="QJ134" s="8" t="s">
        <v>41</v>
      </c>
      <c r="QK134" s="5" t="s">
        <v>17</v>
      </c>
      <c r="QO134" s="5">
        <v>1.1000000000000001</v>
      </c>
      <c r="QP134" s="5">
        <v>1.5</v>
      </c>
      <c r="QQ134" s="5">
        <v>0.7</v>
      </c>
      <c r="QU134" s="5" t="s">
        <v>19</v>
      </c>
      <c r="QV134" s="5" t="s">
        <v>42</v>
      </c>
      <c r="QX134" s="5" t="s">
        <v>35</v>
      </c>
      <c r="QY134" s="5" t="s">
        <v>40</v>
      </c>
      <c r="QZ134" s="8" t="s">
        <v>41</v>
      </c>
      <c r="RA134" s="5" t="s">
        <v>17</v>
      </c>
      <c r="RE134" s="5">
        <v>1.1000000000000001</v>
      </c>
      <c r="RF134" s="5">
        <v>1.5</v>
      </c>
      <c r="RG134" s="5">
        <v>0.7</v>
      </c>
      <c r="RK134" s="5" t="s">
        <v>19</v>
      </c>
      <c r="RL134" s="5" t="s">
        <v>42</v>
      </c>
      <c r="RN134" s="5" t="s">
        <v>35</v>
      </c>
      <c r="RO134" s="5" t="s">
        <v>40</v>
      </c>
      <c r="RP134" s="8" t="s">
        <v>41</v>
      </c>
      <c r="RQ134" s="5" t="s">
        <v>17</v>
      </c>
      <c r="RU134" s="5">
        <v>1.1000000000000001</v>
      </c>
      <c r="RV134" s="5">
        <v>1.5</v>
      </c>
      <c r="RW134" s="5">
        <v>0.7</v>
      </c>
      <c r="SA134" s="5" t="s">
        <v>19</v>
      </c>
      <c r="SB134" s="5" t="s">
        <v>42</v>
      </c>
      <c r="SD134" s="5" t="s">
        <v>35</v>
      </c>
      <c r="SE134" s="5" t="s">
        <v>40</v>
      </c>
      <c r="SF134" s="8" t="s">
        <v>41</v>
      </c>
      <c r="SG134" s="5" t="s">
        <v>17</v>
      </c>
      <c r="SK134" s="5">
        <v>1.1000000000000001</v>
      </c>
      <c r="SL134" s="5">
        <v>1.5</v>
      </c>
      <c r="SM134" s="5">
        <v>0.7</v>
      </c>
      <c r="SQ134" s="5" t="s">
        <v>19</v>
      </c>
      <c r="SR134" s="5" t="s">
        <v>42</v>
      </c>
      <c r="ST134" s="5" t="s">
        <v>35</v>
      </c>
      <c r="SU134" s="5" t="s">
        <v>40</v>
      </c>
      <c r="SV134" s="8" t="s">
        <v>41</v>
      </c>
      <c r="SW134" s="5" t="s">
        <v>17</v>
      </c>
      <c r="TA134" s="5">
        <v>1.1000000000000001</v>
      </c>
      <c r="TB134" s="5">
        <v>1.5</v>
      </c>
      <c r="TC134" s="5">
        <v>0.7</v>
      </c>
      <c r="TG134" s="5" t="s">
        <v>19</v>
      </c>
      <c r="TH134" s="5" t="s">
        <v>42</v>
      </c>
      <c r="TJ134" s="5" t="s">
        <v>35</v>
      </c>
      <c r="TK134" s="5" t="s">
        <v>40</v>
      </c>
      <c r="TL134" s="8" t="s">
        <v>41</v>
      </c>
      <c r="TM134" s="5" t="s">
        <v>17</v>
      </c>
      <c r="TQ134" s="5">
        <v>1.1000000000000001</v>
      </c>
      <c r="TR134" s="5">
        <v>1.5</v>
      </c>
      <c r="TS134" s="5">
        <v>0.7</v>
      </c>
      <c r="TW134" s="5" t="s">
        <v>19</v>
      </c>
      <c r="TX134" s="5" t="s">
        <v>42</v>
      </c>
      <c r="TZ134" s="5" t="s">
        <v>35</v>
      </c>
      <c r="UA134" s="5" t="s">
        <v>40</v>
      </c>
      <c r="UB134" s="8" t="s">
        <v>41</v>
      </c>
      <c r="UC134" s="5" t="s">
        <v>17</v>
      </c>
      <c r="UG134" s="5">
        <v>1.1000000000000001</v>
      </c>
      <c r="UH134" s="5">
        <v>1.5</v>
      </c>
      <c r="UI134" s="5">
        <v>0.7</v>
      </c>
      <c r="UM134" s="5" t="s">
        <v>19</v>
      </c>
      <c r="UN134" s="5" t="s">
        <v>42</v>
      </c>
      <c r="UP134" s="5" t="s">
        <v>35</v>
      </c>
      <c r="UQ134" s="5" t="s">
        <v>40</v>
      </c>
      <c r="UR134" s="8" t="s">
        <v>41</v>
      </c>
      <c r="US134" s="5" t="s">
        <v>17</v>
      </c>
      <c r="UW134" s="5">
        <v>1.1000000000000001</v>
      </c>
      <c r="UX134" s="5">
        <v>1.5</v>
      </c>
      <c r="UY134" s="5">
        <v>0.7</v>
      </c>
      <c r="VC134" s="5" t="s">
        <v>19</v>
      </c>
      <c r="VD134" s="5" t="s">
        <v>42</v>
      </c>
      <c r="VF134" s="5" t="s">
        <v>35</v>
      </c>
      <c r="VG134" s="5" t="s">
        <v>40</v>
      </c>
      <c r="VH134" s="8" t="s">
        <v>41</v>
      </c>
      <c r="VI134" s="5" t="s">
        <v>17</v>
      </c>
      <c r="VM134" s="5">
        <v>1.1000000000000001</v>
      </c>
      <c r="VN134" s="5">
        <v>1.5</v>
      </c>
      <c r="VO134" s="5">
        <v>0.7</v>
      </c>
      <c r="VS134" s="5" t="s">
        <v>19</v>
      </c>
      <c r="VT134" s="5" t="s">
        <v>42</v>
      </c>
      <c r="VV134" s="5" t="s">
        <v>35</v>
      </c>
      <c r="VW134" s="5" t="s">
        <v>40</v>
      </c>
      <c r="VX134" s="8" t="s">
        <v>41</v>
      </c>
      <c r="VY134" s="5" t="s">
        <v>17</v>
      </c>
      <c r="WC134" s="5">
        <v>1.1000000000000001</v>
      </c>
      <c r="WD134" s="5">
        <v>1.5</v>
      </c>
      <c r="WE134" s="5">
        <v>0.7</v>
      </c>
      <c r="WI134" s="5" t="s">
        <v>19</v>
      </c>
      <c r="WJ134" s="5" t="s">
        <v>42</v>
      </c>
      <c r="WL134" s="5" t="s">
        <v>35</v>
      </c>
      <c r="WM134" s="5" t="s">
        <v>40</v>
      </c>
      <c r="WN134" s="8" t="s">
        <v>41</v>
      </c>
      <c r="WO134" s="5" t="s">
        <v>17</v>
      </c>
      <c r="WS134" s="5">
        <v>1.1000000000000001</v>
      </c>
      <c r="WT134" s="5">
        <v>1.5</v>
      </c>
      <c r="WU134" s="5">
        <v>0.7</v>
      </c>
      <c r="WY134" s="5" t="s">
        <v>19</v>
      </c>
      <c r="WZ134" s="5" t="s">
        <v>42</v>
      </c>
      <c r="XB134" s="5" t="s">
        <v>35</v>
      </c>
      <c r="XC134" s="5" t="s">
        <v>40</v>
      </c>
      <c r="XD134" s="8" t="s">
        <v>41</v>
      </c>
      <c r="XE134" s="5" t="s">
        <v>17</v>
      </c>
      <c r="XI134" s="5">
        <v>1.1000000000000001</v>
      </c>
      <c r="XJ134" s="5">
        <v>1.5</v>
      </c>
      <c r="XK134" s="5">
        <v>0.7</v>
      </c>
      <c r="XO134" s="5" t="s">
        <v>19</v>
      </c>
      <c r="XP134" s="5" t="s">
        <v>42</v>
      </c>
      <c r="XR134" s="5" t="s">
        <v>35</v>
      </c>
      <c r="XS134" s="5" t="s">
        <v>40</v>
      </c>
      <c r="XT134" s="8" t="s">
        <v>41</v>
      </c>
      <c r="XU134" s="5" t="s">
        <v>17</v>
      </c>
      <c r="XY134" s="5">
        <v>1.1000000000000001</v>
      </c>
      <c r="XZ134" s="5">
        <v>1.5</v>
      </c>
      <c r="YA134" s="5">
        <v>0.7</v>
      </c>
      <c r="YE134" s="5" t="s">
        <v>19</v>
      </c>
      <c r="YF134" s="5" t="s">
        <v>42</v>
      </c>
      <c r="YH134" s="5" t="s">
        <v>35</v>
      </c>
      <c r="YI134" s="5" t="s">
        <v>40</v>
      </c>
      <c r="YJ134" s="8" t="s">
        <v>41</v>
      </c>
      <c r="YK134" s="5" t="s">
        <v>17</v>
      </c>
      <c r="YO134" s="5">
        <v>1.1000000000000001</v>
      </c>
      <c r="YP134" s="5">
        <v>1.5</v>
      </c>
      <c r="YQ134" s="5">
        <v>0.7</v>
      </c>
      <c r="YU134" s="5" t="s">
        <v>19</v>
      </c>
      <c r="YV134" s="5" t="s">
        <v>42</v>
      </c>
      <c r="YX134" s="5" t="s">
        <v>35</v>
      </c>
      <c r="YY134" s="5" t="s">
        <v>40</v>
      </c>
      <c r="YZ134" s="8" t="s">
        <v>41</v>
      </c>
      <c r="ZA134" s="5" t="s">
        <v>17</v>
      </c>
      <c r="ZE134" s="5">
        <v>1.1000000000000001</v>
      </c>
      <c r="ZF134" s="5">
        <v>1.5</v>
      </c>
      <c r="ZG134" s="5">
        <v>0.7</v>
      </c>
      <c r="ZK134" s="5" t="s">
        <v>19</v>
      </c>
      <c r="ZL134" s="5" t="s">
        <v>42</v>
      </c>
      <c r="ZN134" s="5" t="s">
        <v>35</v>
      </c>
      <c r="ZO134" s="5" t="s">
        <v>40</v>
      </c>
      <c r="ZP134" s="8" t="s">
        <v>41</v>
      </c>
      <c r="ZQ134" s="5" t="s">
        <v>17</v>
      </c>
      <c r="ZU134" s="5">
        <v>1.1000000000000001</v>
      </c>
      <c r="ZV134" s="5">
        <v>1.5</v>
      </c>
      <c r="ZW134" s="5">
        <v>0.7</v>
      </c>
      <c r="AAA134" s="5" t="s">
        <v>19</v>
      </c>
      <c r="AAB134" s="5" t="s">
        <v>42</v>
      </c>
      <c r="AAD134" s="5" t="s">
        <v>35</v>
      </c>
      <c r="AAE134" s="5" t="s">
        <v>40</v>
      </c>
      <c r="AAF134" s="8" t="s">
        <v>41</v>
      </c>
      <c r="AAG134" s="5" t="s">
        <v>17</v>
      </c>
      <c r="AAK134" s="5">
        <v>1.1000000000000001</v>
      </c>
      <c r="AAL134" s="5">
        <v>1.5</v>
      </c>
      <c r="AAM134" s="5">
        <v>0.7</v>
      </c>
      <c r="AAQ134" s="5" t="s">
        <v>19</v>
      </c>
      <c r="AAR134" s="5" t="s">
        <v>42</v>
      </c>
      <c r="AAT134" s="5" t="s">
        <v>35</v>
      </c>
      <c r="AAU134" s="5" t="s">
        <v>40</v>
      </c>
      <c r="AAV134" s="8" t="s">
        <v>41</v>
      </c>
      <c r="AAW134" s="5" t="s">
        <v>17</v>
      </c>
      <c r="ABA134" s="5">
        <v>1.1000000000000001</v>
      </c>
      <c r="ABB134" s="5">
        <v>1.5</v>
      </c>
      <c r="ABC134" s="5">
        <v>0.7</v>
      </c>
      <c r="ABG134" s="5" t="s">
        <v>19</v>
      </c>
      <c r="ABH134" s="5" t="s">
        <v>42</v>
      </c>
      <c r="ABJ134" s="5" t="s">
        <v>35</v>
      </c>
      <c r="ABK134" s="5" t="s">
        <v>40</v>
      </c>
      <c r="ABL134" s="8" t="s">
        <v>41</v>
      </c>
      <c r="ABM134" s="5" t="s">
        <v>17</v>
      </c>
      <c r="ABQ134" s="5">
        <v>1.1000000000000001</v>
      </c>
      <c r="ABR134" s="5">
        <v>1.5</v>
      </c>
      <c r="ABS134" s="5">
        <v>0.7</v>
      </c>
      <c r="ABW134" s="5" t="s">
        <v>19</v>
      </c>
      <c r="ABX134" s="5" t="s">
        <v>42</v>
      </c>
      <c r="ABZ134" s="5" t="s">
        <v>35</v>
      </c>
      <c r="ACA134" s="5" t="s">
        <v>40</v>
      </c>
      <c r="ACB134" s="8" t="s">
        <v>41</v>
      </c>
      <c r="ACC134" s="5" t="s">
        <v>17</v>
      </c>
      <c r="ACG134" s="5">
        <v>1.1000000000000001</v>
      </c>
      <c r="ACH134" s="5">
        <v>1.5</v>
      </c>
      <c r="ACI134" s="5">
        <v>0.7</v>
      </c>
      <c r="ACM134" s="5" t="s">
        <v>19</v>
      </c>
      <c r="ACN134" s="5" t="s">
        <v>42</v>
      </c>
      <c r="ACP134" s="5" t="s">
        <v>35</v>
      </c>
      <c r="ACQ134" s="5" t="s">
        <v>40</v>
      </c>
      <c r="ACR134" s="8" t="s">
        <v>41</v>
      </c>
      <c r="ACS134" s="5" t="s">
        <v>17</v>
      </c>
      <c r="ACW134" s="5">
        <v>1.1000000000000001</v>
      </c>
      <c r="ACX134" s="5">
        <v>1.5</v>
      </c>
      <c r="ACY134" s="5">
        <v>0.7</v>
      </c>
      <c r="ADC134" s="5" t="s">
        <v>19</v>
      </c>
      <c r="ADD134" s="5" t="s">
        <v>42</v>
      </c>
      <c r="ADF134" s="5" t="s">
        <v>35</v>
      </c>
      <c r="ADG134" s="5" t="s">
        <v>40</v>
      </c>
      <c r="ADH134" s="8" t="s">
        <v>41</v>
      </c>
      <c r="ADI134" s="5" t="s">
        <v>17</v>
      </c>
      <c r="ADM134" s="5">
        <v>1.1000000000000001</v>
      </c>
      <c r="ADN134" s="5">
        <v>1.5</v>
      </c>
      <c r="ADO134" s="5">
        <v>0.7</v>
      </c>
      <c r="ADS134" s="5" t="s">
        <v>19</v>
      </c>
      <c r="ADT134" s="5" t="s">
        <v>42</v>
      </c>
      <c r="ADV134" s="5" t="s">
        <v>35</v>
      </c>
      <c r="ADW134" s="5" t="s">
        <v>40</v>
      </c>
      <c r="ADX134" s="8" t="s">
        <v>41</v>
      </c>
      <c r="ADY134" s="5" t="s">
        <v>17</v>
      </c>
      <c r="AEC134" s="5">
        <v>1.1000000000000001</v>
      </c>
      <c r="AED134" s="5">
        <v>1.5</v>
      </c>
      <c r="AEE134" s="5">
        <v>0.7</v>
      </c>
      <c r="AEI134" s="5" t="s">
        <v>19</v>
      </c>
      <c r="AEJ134" s="5" t="s">
        <v>42</v>
      </c>
      <c r="AEL134" s="5" t="s">
        <v>35</v>
      </c>
      <c r="AEM134" s="5" t="s">
        <v>40</v>
      </c>
      <c r="AEN134" s="8" t="s">
        <v>41</v>
      </c>
      <c r="AEO134" s="5" t="s">
        <v>17</v>
      </c>
      <c r="AES134" s="5">
        <v>1.1000000000000001</v>
      </c>
      <c r="AET134" s="5">
        <v>1.5</v>
      </c>
      <c r="AEU134" s="5">
        <v>0.7</v>
      </c>
      <c r="AEY134" s="5" t="s">
        <v>19</v>
      </c>
      <c r="AEZ134" s="5" t="s">
        <v>42</v>
      </c>
      <c r="AFB134" s="5" t="s">
        <v>35</v>
      </c>
      <c r="AFC134" s="5" t="s">
        <v>40</v>
      </c>
      <c r="AFD134" s="8" t="s">
        <v>41</v>
      </c>
      <c r="AFE134" s="5" t="s">
        <v>17</v>
      </c>
      <c r="AFI134" s="5">
        <v>1.1000000000000001</v>
      </c>
      <c r="AFJ134" s="5">
        <v>1.5</v>
      </c>
      <c r="AFK134" s="5">
        <v>0.7</v>
      </c>
      <c r="AFO134" s="5" t="s">
        <v>19</v>
      </c>
      <c r="AFP134" s="5" t="s">
        <v>42</v>
      </c>
      <c r="AFR134" s="5" t="s">
        <v>35</v>
      </c>
      <c r="AFS134" s="5" t="s">
        <v>40</v>
      </c>
      <c r="AFT134" s="8" t="s">
        <v>41</v>
      </c>
      <c r="AFU134" s="5" t="s">
        <v>17</v>
      </c>
      <c r="AFY134" s="5">
        <v>1.1000000000000001</v>
      </c>
      <c r="AFZ134" s="5">
        <v>1.5</v>
      </c>
      <c r="AGA134" s="5">
        <v>0.7</v>
      </c>
      <c r="AGE134" s="5" t="s">
        <v>19</v>
      </c>
      <c r="AGF134" s="5" t="s">
        <v>42</v>
      </c>
      <c r="AGH134" s="5" t="s">
        <v>35</v>
      </c>
      <c r="AGI134" s="5" t="s">
        <v>40</v>
      </c>
      <c r="AGJ134" s="8" t="s">
        <v>41</v>
      </c>
      <c r="AGK134" s="5" t="s">
        <v>17</v>
      </c>
      <c r="AGO134" s="5">
        <v>1.1000000000000001</v>
      </c>
      <c r="AGP134" s="5">
        <v>1.5</v>
      </c>
      <c r="AGQ134" s="5">
        <v>0.7</v>
      </c>
      <c r="AGU134" s="5" t="s">
        <v>19</v>
      </c>
      <c r="AGV134" s="5" t="s">
        <v>42</v>
      </c>
      <c r="AGX134" s="5" t="s">
        <v>35</v>
      </c>
      <c r="AGY134" s="5" t="s">
        <v>40</v>
      </c>
      <c r="AGZ134" s="8" t="s">
        <v>41</v>
      </c>
      <c r="AHA134" s="5" t="s">
        <v>17</v>
      </c>
      <c r="AHE134" s="5">
        <v>1.1000000000000001</v>
      </c>
      <c r="AHF134" s="5">
        <v>1.5</v>
      </c>
      <c r="AHG134" s="5">
        <v>0.7</v>
      </c>
      <c r="AHK134" s="5" t="s">
        <v>19</v>
      </c>
      <c r="AHL134" s="5" t="s">
        <v>42</v>
      </c>
      <c r="AHN134" s="5" t="s">
        <v>35</v>
      </c>
      <c r="AHO134" s="5" t="s">
        <v>40</v>
      </c>
      <c r="AHP134" s="8" t="s">
        <v>41</v>
      </c>
      <c r="AHQ134" s="5" t="s">
        <v>17</v>
      </c>
      <c r="AHU134" s="5">
        <v>1.1000000000000001</v>
      </c>
      <c r="AHV134" s="5">
        <v>1.5</v>
      </c>
      <c r="AHW134" s="5">
        <v>0.7</v>
      </c>
      <c r="AIA134" s="5" t="s">
        <v>19</v>
      </c>
      <c r="AIB134" s="5" t="s">
        <v>42</v>
      </c>
      <c r="AID134" s="5" t="s">
        <v>35</v>
      </c>
      <c r="AIE134" s="5" t="s">
        <v>40</v>
      </c>
      <c r="AIF134" s="8" t="s">
        <v>41</v>
      </c>
      <c r="AIG134" s="5" t="s">
        <v>17</v>
      </c>
      <c r="AIK134" s="5">
        <v>1.1000000000000001</v>
      </c>
      <c r="AIL134" s="5">
        <v>1.5</v>
      </c>
      <c r="AIM134" s="5">
        <v>0.7</v>
      </c>
      <c r="AIQ134" s="5" t="s">
        <v>19</v>
      </c>
      <c r="AIR134" s="5" t="s">
        <v>42</v>
      </c>
      <c r="AIT134" s="5" t="s">
        <v>35</v>
      </c>
      <c r="AIU134" s="5" t="s">
        <v>40</v>
      </c>
      <c r="AIV134" s="8" t="s">
        <v>41</v>
      </c>
      <c r="AIW134" s="5" t="s">
        <v>17</v>
      </c>
      <c r="AJA134" s="5">
        <v>1.1000000000000001</v>
      </c>
      <c r="AJB134" s="5">
        <v>1.5</v>
      </c>
      <c r="AJC134" s="5">
        <v>0.7</v>
      </c>
      <c r="AJG134" s="5" t="s">
        <v>19</v>
      </c>
      <c r="AJH134" s="5" t="s">
        <v>42</v>
      </c>
      <c r="AJJ134" s="5" t="s">
        <v>35</v>
      </c>
      <c r="AJK134" s="5" t="s">
        <v>40</v>
      </c>
      <c r="AJL134" s="8" t="s">
        <v>41</v>
      </c>
      <c r="AJM134" s="5" t="s">
        <v>17</v>
      </c>
      <c r="AJQ134" s="5">
        <v>1.1000000000000001</v>
      </c>
      <c r="AJR134" s="5">
        <v>1.5</v>
      </c>
      <c r="AJS134" s="5">
        <v>0.7</v>
      </c>
      <c r="AJW134" s="5" t="s">
        <v>19</v>
      </c>
      <c r="AJX134" s="5" t="s">
        <v>42</v>
      </c>
      <c r="AJZ134" s="5" t="s">
        <v>35</v>
      </c>
      <c r="AKA134" s="5" t="s">
        <v>40</v>
      </c>
      <c r="AKB134" s="8" t="s">
        <v>41</v>
      </c>
      <c r="AKC134" s="5" t="s">
        <v>17</v>
      </c>
      <c r="AKG134" s="5">
        <v>1.1000000000000001</v>
      </c>
      <c r="AKH134" s="5">
        <v>1.5</v>
      </c>
      <c r="AKI134" s="5">
        <v>0.7</v>
      </c>
      <c r="AKM134" s="5" t="s">
        <v>19</v>
      </c>
      <c r="AKN134" s="5" t="s">
        <v>42</v>
      </c>
      <c r="AKP134" s="5" t="s">
        <v>35</v>
      </c>
      <c r="AKQ134" s="5" t="s">
        <v>40</v>
      </c>
      <c r="AKR134" s="8" t="s">
        <v>41</v>
      </c>
      <c r="AKS134" s="5" t="s">
        <v>17</v>
      </c>
      <c r="AKW134" s="5">
        <v>1.1000000000000001</v>
      </c>
      <c r="AKX134" s="5">
        <v>1.5</v>
      </c>
      <c r="AKY134" s="5">
        <v>0.7</v>
      </c>
      <c r="ALC134" s="5" t="s">
        <v>19</v>
      </c>
      <c r="ALD134" s="5" t="s">
        <v>42</v>
      </c>
      <c r="ALF134" s="5" t="s">
        <v>35</v>
      </c>
      <c r="ALG134" s="5" t="s">
        <v>40</v>
      </c>
      <c r="ALH134" s="8" t="s">
        <v>41</v>
      </c>
      <c r="ALI134" s="5" t="s">
        <v>17</v>
      </c>
      <c r="ALM134" s="5">
        <v>1.1000000000000001</v>
      </c>
      <c r="ALN134" s="5">
        <v>1.5</v>
      </c>
      <c r="ALO134" s="5">
        <v>0.7</v>
      </c>
      <c r="ALS134" s="5" t="s">
        <v>19</v>
      </c>
      <c r="ALT134" s="5" t="s">
        <v>42</v>
      </c>
      <c r="ALV134" s="5" t="s">
        <v>35</v>
      </c>
      <c r="ALW134" s="5" t="s">
        <v>40</v>
      </c>
      <c r="ALX134" s="8" t="s">
        <v>41</v>
      </c>
      <c r="ALY134" s="5" t="s">
        <v>17</v>
      </c>
      <c r="AMC134" s="5">
        <v>1.1000000000000001</v>
      </c>
      <c r="AMD134" s="5">
        <v>1.5</v>
      </c>
      <c r="AME134" s="5">
        <v>0.7</v>
      </c>
      <c r="AMI134" s="5" t="s">
        <v>19</v>
      </c>
      <c r="AMJ134" s="5" t="s">
        <v>42</v>
      </c>
      <c r="AML134" s="5" t="s">
        <v>35</v>
      </c>
      <c r="AMM134" s="5" t="s">
        <v>40</v>
      </c>
      <c r="AMN134" s="8" t="s">
        <v>41</v>
      </c>
      <c r="AMO134" s="5" t="s">
        <v>17</v>
      </c>
      <c r="AMS134" s="5">
        <v>1.1000000000000001</v>
      </c>
      <c r="AMT134" s="5">
        <v>1.5</v>
      </c>
      <c r="AMU134" s="5">
        <v>0.7</v>
      </c>
      <c r="AMY134" s="5" t="s">
        <v>19</v>
      </c>
      <c r="AMZ134" s="5" t="s">
        <v>42</v>
      </c>
      <c r="ANB134" s="5" t="s">
        <v>35</v>
      </c>
      <c r="ANC134" s="5" t="s">
        <v>40</v>
      </c>
      <c r="AND134" s="8" t="s">
        <v>41</v>
      </c>
      <c r="ANE134" s="5" t="s">
        <v>17</v>
      </c>
      <c r="ANI134" s="5">
        <v>1.1000000000000001</v>
      </c>
      <c r="ANJ134" s="5">
        <v>1.5</v>
      </c>
      <c r="ANK134" s="5">
        <v>0.7</v>
      </c>
      <c r="ANO134" s="5" t="s">
        <v>19</v>
      </c>
      <c r="ANP134" s="5" t="s">
        <v>42</v>
      </c>
      <c r="ANR134" s="5" t="s">
        <v>35</v>
      </c>
      <c r="ANS134" s="5" t="s">
        <v>40</v>
      </c>
      <c r="ANT134" s="8" t="s">
        <v>41</v>
      </c>
      <c r="ANU134" s="5" t="s">
        <v>17</v>
      </c>
      <c r="ANY134" s="5">
        <v>1.1000000000000001</v>
      </c>
      <c r="ANZ134" s="5">
        <v>1.5</v>
      </c>
      <c r="AOA134" s="5">
        <v>0.7</v>
      </c>
      <c r="AOE134" s="5" t="s">
        <v>19</v>
      </c>
      <c r="AOF134" s="5" t="s">
        <v>42</v>
      </c>
      <c r="AOH134" s="5" t="s">
        <v>35</v>
      </c>
      <c r="AOI134" s="5" t="s">
        <v>40</v>
      </c>
      <c r="AOJ134" s="8" t="s">
        <v>41</v>
      </c>
      <c r="AOK134" s="5" t="s">
        <v>17</v>
      </c>
      <c r="AOO134" s="5">
        <v>1.1000000000000001</v>
      </c>
      <c r="AOP134" s="5">
        <v>1.5</v>
      </c>
      <c r="AOQ134" s="5">
        <v>0.7</v>
      </c>
      <c r="AOU134" s="5" t="s">
        <v>19</v>
      </c>
      <c r="AOV134" s="5" t="s">
        <v>42</v>
      </c>
      <c r="AOX134" s="5" t="s">
        <v>35</v>
      </c>
      <c r="AOY134" s="5" t="s">
        <v>40</v>
      </c>
      <c r="AOZ134" s="8" t="s">
        <v>41</v>
      </c>
      <c r="APA134" s="5" t="s">
        <v>17</v>
      </c>
      <c r="APE134" s="5">
        <v>1.1000000000000001</v>
      </c>
      <c r="APF134" s="5">
        <v>1.5</v>
      </c>
      <c r="APG134" s="5">
        <v>0.7</v>
      </c>
      <c r="APK134" s="5" t="s">
        <v>19</v>
      </c>
      <c r="APL134" s="5" t="s">
        <v>42</v>
      </c>
      <c r="APN134" s="5" t="s">
        <v>35</v>
      </c>
      <c r="APO134" s="5" t="s">
        <v>40</v>
      </c>
      <c r="APP134" s="8" t="s">
        <v>41</v>
      </c>
      <c r="APQ134" s="5" t="s">
        <v>17</v>
      </c>
      <c r="APU134" s="5">
        <v>1.1000000000000001</v>
      </c>
      <c r="APV134" s="5">
        <v>1.5</v>
      </c>
      <c r="APW134" s="5">
        <v>0.7</v>
      </c>
      <c r="AQA134" s="5" t="s">
        <v>19</v>
      </c>
      <c r="AQB134" s="5" t="s">
        <v>42</v>
      </c>
      <c r="AQD134" s="5" t="s">
        <v>35</v>
      </c>
      <c r="AQE134" s="5" t="s">
        <v>40</v>
      </c>
      <c r="AQF134" s="8" t="s">
        <v>41</v>
      </c>
      <c r="AQG134" s="5" t="s">
        <v>17</v>
      </c>
      <c r="AQK134" s="5">
        <v>1.1000000000000001</v>
      </c>
      <c r="AQL134" s="5">
        <v>1.5</v>
      </c>
      <c r="AQM134" s="5">
        <v>0.7</v>
      </c>
      <c r="AQQ134" s="5" t="s">
        <v>19</v>
      </c>
      <c r="AQR134" s="5" t="s">
        <v>42</v>
      </c>
      <c r="AQT134" s="5" t="s">
        <v>35</v>
      </c>
      <c r="AQU134" s="5" t="s">
        <v>40</v>
      </c>
      <c r="AQV134" s="8" t="s">
        <v>41</v>
      </c>
      <c r="AQW134" s="5" t="s">
        <v>17</v>
      </c>
      <c r="ARA134" s="5">
        <v>1.1000000000000001</v>
      </c>
      <c r="ARB134" s="5">
        <v>1.5</v>
      </c>
      <c r="ARC134" s="5">
        <v>0.7</v>
      </c>
      <c r="ARG134" s="5" t="s">
        <v>19</v>
      </c>
      <c r="ARH134" s="5" t="s">
        <v>42</v>
      </c>
      <c r="ARJ134" s="5" t="s">
        <v>35</v>
      </c>
      <c r="ARK134" s="5" t="s">
        <v>40</v>
      </c>
      <c r="ARL134" s="8" t="s">
        <v>41</v>
      </c>
      <c r="ARM134" s="5" t="s">
        <v>17</v>
      </c>
      <c r="ARQ134" s="5">
        <v>1.1000000000000001</v>
      </c>
      <c r="ARR134" s="5">
        <v>1.5</v>
      </c>
      <c r="ARS134" s="5">
        <v>0.7</v>
      </c>
      <c r="ARW134" s="5" t="s">
        <v>19</v>
      </c>
      <c r="ARX134" s="5" t="s">
        <v>42</v>
      </c>
      <c r="ARZ134" s="5" t="s">
        <v>35</v>
      </c>
      <c r="ASA134" s="5" t="s">
        <v>40</v>
      </c>
      <c r="ASB134" s="8" t="s">
        <v>41</v>
      </c>
      <c r="ASC134" s="5" t="s">
        <v>17</v>
      </c>
      <c r="ASG134" s="5">
        <v>1.1000000000000001</v>
      </c>
      <c r="ASH134" s="5">
        <v>1.5</v>
      </c>
      <c r="ASI134" s="5">
        <v>0.7</v>
      </c>
      <c r="ASM134" s="5" t="s">
        <v>19</v>
      </c>
      <c r="ASN134" s="5" t="s">
        <v>42</v>
      </c>
      <c r="ASP134" s="5" t="s">
        <v>35</v>
      </c>
      <c r="ASQ134" s="5" t="s">
        <v>40</v>
      </c>
      <c r="ASR134" s="8" t="s">
        <v>41</v>
      </c>
      <c r="ASS134" s="5" t="s">
        <v>17</v>
      </c>
      <c r="ASW134" s="5">
        <v>1.1000000000000001</v>
      </c>
      <c r="ASX134" s="5">
        <v>1.5</v>
      </c>
      <c r="ASY134" s="5">
        <v>0.7</v>
      </c>
      <c r="ATC134" s="5" t="s">
        <v>19</v>
      </c>
      <c r="ATD134" s="5" t="s">
        <v>42</v>
      </c>
      <c r="ATF134" s="5" t="s">
        <v>35</v>
      </c>
      <c r="ATG134" s="5" t="s">
        <v>40</v>
      </c>
      <c r="ATH134" s="8" t="s">
        <v>41</v>
      </c>
      <c r="ATI134" s="5" t="s">
        <v>17</v>
      </c>
      <c r="ATM134" s="5">
        <v>1.1000000000000001</v>
      </c>
      <c r="ATN134" s="5">
        <v>1.5</v>
      </c>
      <c r="ATO134" s="5">
        <v>0.7</v>
      </c>
      <c r="ATS134" s="5" t="s">
        <v>19</v>
      </c>
      <c r="ATT134" s="5" t="s">
        <v>42</v>
      </c>
      <c r="ATV134" s="5" t="s">
        <v>35</v>
      </c>
      <c r="ATW134" s="5" t="s">
        <v>40</v>
      </c>
      <c r="ATX134" s="8" t="s">
        <v>41</v>
      </c>
      <c r="ATY134" s="5" t="s">
        <v>17</v>
      </c>
      <c r="AUC134" s="5">
        <v>1.1000000000000001</v>
      </c>
      <c r="AUD134" s="5">
        <v>1.5</v>
      </c>
      <c r="AUE134" s="5">
        <v>0.7</v>
      </c>
      <c r="AUI134" s="5" t="s">
        <v>19</v>
      </c>
      <c r="AUJ134" s="5" t="s">
        <v>42</v>
      </c>
      <c r="AUL134" s="5" t="s">
        <v>35</v>
      </c>
      <c r="AUM134" s="5" t="s">
        <v>40</v>
      </c>
      <c r="AUN134" s="8" t="s">
        <v>41</v>
      </c>
      <c r="AUO134" s="5" t="s">
        <v>17</v>
      </c>
      <c r="AUS134" s="5">
        <v>1.1000000000000001</v>
      </c>
      <c r="AUT134" s="5">
        <v>1.5</v>
      </c>
      <c r="AUU134" s="5">
        <v>0.7</v>
      </c>
      <c r="AUY134" s="5" t="s">
        <v>19</v>
      </c>
      <c r="AUZ134" s="5" t="s">
        <v>42</v>
      </c>
      <c r="AVB134" s="5" t="s">
        <v>35</v>
      </c>
      <c r="AVC134" s="5" t="s">
        <v>40</v>
      </c>
      <c r="AVD134" s="8" t="s">
        <v>41</v>
      </c>
      <c r="AVE134" s="5" t="s">
        <v>17</v>
      </c>
      <c r="AVI134" s="5">
        <v>1.1000000000000001</v>
      </c>
      <c r="AVJ134" s="5">
        <v>1.5</v>
      </c>
      <c r="AVK134" s="5">
        <v>0.7</v>
      </c>
      <c r="AVO134" s="5" t="s">
        <v>19</v>
      </c>
      <c r="AVP134" s="5" t="s">
        <v>42</v>
      </c>
      <c r="AVR134" s="5" t="s">
        <v>35</v>
      </c>
      <c r="AVS134" s="5" t="s">
        <v>40</v>
      </c>
      <c r="AVT134" s="8" t="s">
        <v>41</v>
      </c>
      <c r="AVU134" s="5" t="s">
        <v>17</v>
      </c>
      <c r="AVY134" s="5">
        <v>1.1000000000000001</v>
      </c>
      <c r="AVZ134" s="5">
        <v>1.5</v>
      </c>
      <c r="AWA134" s="5">
        <v>0.7</v>
      </c>
      <c r="AWE134" s="5" t="s">
        <v>19</v>
      </c>
      <c r="AWF134" s="5" t="s">
        <v>42</v>
      </c>
      <c r="AWH134" s="5" t="s">
        <v>35</v>
      </c>
      <c r="AWI134" s="5" t="s">
        <v>40</v>
      </c>
      <c r="AWJ134" s="8" t="s">
        <v>41</v>
      </c>
      <c r="AWK134" s="5" t="s">
        <v>17</v>
      </c>
      <c r="AWO134" s="5">
        <v>1.1000000000000001</v>
      </c>
      <c r="AWP134" s="5">
        <v>1.5</v>
      </c>
      <c r="AWQ134" s="5">
        <v>0.7</v>
      </c>
      <c r="AWU134" s="5" t="s">
        <v>19</v>
      </c>
      <c r="AWV134" s="5" t="s">
        <v>42</v>
      </c>
      <c r="AWX134" s="5" t="s">
        <v>35</v>
      </c>
      <c r="AWY134" s="5" t="s">
        <v>40</v>
      </c>
      <c r="AWZ134" s="8" t="s">
        <v>41</v>
      </c>
      <c r="AXA134" s="5" t="s">
        <v>17</v>
      </c>
      <c r="AXE134" s="5">
        <v>1.1000000000000001</v>
      </c>
      <c r="AXF134" s="5">
        <v>1.5</v>
      </c>
      <c r="AXG134" s="5">
        <v>0.7</v>
      </c>
      <c r="AXK134" s="5" t="s">
        <v>19</v>
      </c>
      <c r="AXL134" s="5" t="s">
        <v>42</v>
      </c>
      <c r="AXN134" s="5" t="s">
        <v>35</v>
      </c>
      <c r="AXO134" s="5" t="s">
        <v>40</v>
      </c>
      <c r="AXP134" s="8" t="s">
        <v>41</v>
      </c>
      <c r="AXQ134" s="5" t="s">
        <v>17</v>
      </c>
      <c r="AXU134" s="5">
        <v>1.1000000000000001</v>
      </c>
      <c r="AXV134" s="5">
        <v>1.5</v>
      </c>
      <c r="AXW134" s="5">
        <v>0.7</v>
      </c>
      <c r="AYA134" s="5" t="s">
        <v>19</v>
      </c>
      <c r="AYB134" s="5" t="s">
        <v>42</v>
      </c>
      <c r="AYD134" s="5" t="s">
        <v>35</v>
      </c>
      <c r="AYE134" s="5" t="s">
        <v>40</v>
      </c>
      <c r="AYF134" s="8" t="s">
        <v>41</v>
      </c>
      <c r="AYG134" s="5" t="s">
        <v>17</v>
      </c>
      <c r="AYK134" s="5">
        <v>1.1000000000000001</v>
      </c>
      <c r="AYL134" s="5">
        <v>1.5</v>
      </c>
      <c r="AYM134" s="5">
        <v>0.7</v>
      </c>
      <c r="AYQ134" s="5" t="s">
        <v>19</v>
      </c>
      <c r="AYR134" s="5" t="s">
        <v>42</v>
      </c>
      <c r="AYT134" s="5" t="s">
        <v>35</v>
      </c>
      <c r="AYU134" s="5" t="s">
        <v>40</v>
      </c>
      <c r="AYV134" s="8" t="s">
        <v>41</v>
      </c>
      <c r="AYW134" s="5" t="s">
        <v>17</v>
      </c>
      <c r="AZA134" s="5">
        <v>1.1000000000000001</v>
      </c>
      <c r="AZB134" s="5">
        <v>1.5</v>
      </c>
      <c r="AZC134" s="5">
        <v>0.7</v>
      </c>
      <c r="AZG134" s="5" t="s">
        <v>19</v>
      </c>
      <c r="AZH134" s="5" t="s">
        <v>42</v>
      </c>
      <c r="AZJ134" s="5" t="s">
        <v>35</v>
      </c>
      <c r="AZK134" s="5" t="s">
        <v>40</v>
      </c>
      <c r="AZL134" s="8" t="s">
        <v>41</v>
      </c>
      <c r="AZM134" s="5" t="s">
        <v>17</v>
      </c>
      <c r="AZQ134" s="5">
        <v>1.1000000000000001</v>
      </c>
      <c r="AZR134" s="5">
        <v>1.5</v>
      </c>
      <c r="AZS134" s="5">
        <v>0.7</v>
      </c>
      <c r="AZW134" s="5" t="s">
        <v>19</v>
      </c>
      <c r="AZX134" s="5" t="s">
        <v>42</v>
      </c>
      <c r="AZZ134" s="5" t="s">
        <v>35</v>
      </c>
      <c r="BAA134" s="5" t="s">
        <v>40</v>
      </c>
      <c r="BAB134" s="8" t="s">
        <v>41</v>
      </c>
      <c r="BAC134" s="5" t="s">
        <v>17</v>
      </c>
      <c r="BAG134" s="5">
        <v>1.1000000000000001</v>
      </c>
      <c r="BAH134" s="5">
        <v>1.5</v>
      </c>
      <c r="BAI134" s="5">
        <v>0.7</v>
      </c>
      <c r="BAM134" s="5" t="s">
        <v>19</v>
      </c>
      <c r="BAN134" s="5" t="s">
        <v>42</v>
      </c>
      <c r="BAP134" s="5" t="s">
        <v>35</v>
      </c>
      <c r="BAQ134" s="5" t="s">
        <v>40</v>
      </c>
      <c r="BAR134" s="8" t="s">
        <v>41</v>
      </c>
      <c r="BAS134" s="5" t="s">
        <v>17</v>
      </c>
      <c r="BAW134" s="5">
        <v>1.1000000000000001</v>
      </c>
      <c r="BAX134" s="5">
        <v>1.5</v>
      </c>
      <c r="BAY134" s="5">
        <v>0.7</v>
      </c>
      <c r="BBC134" s="5" t="s">
        <v>19</v>
      </c>
      <c r="BBD134" s="5" t="s">
        <v>42</v>
      </c>
      <c r="BBF134" s="5" t="s">
        <v>35</v>
      </c>
      <c r="BBG134" s="5" t="s">
        <v>40</v>
      </c>
      <c r="BBH134" s="8" t="s">
        <v>41</v>
      </c>
      <c r="BBI134" s="5" t="s">
        <v>17</v>
      </c>
      <c r="BBM134" s="5">
        <v>1.1000000000000001</v>
      </c>
      <c r="BBN134" s="5">
        <v>1.5</v>
      </c>
      <c r="BBO134" s="5">
        <v>0.7</v>
      </c>
      <c r="BBS134" s="5" t="s">
        <v>19</v>
      </c>
      <c r="BBT134" s="5" t="s">
        <v>42</v>
      </c>
      <c r="BBV134" s="5" t="s">
        <v>35</v>
      </c>
      <c r="BBW134" s="5" t="s">
        <v>40</v>
      </c>
      <c r="BBX134" s="8" t="s">
        <v>41</v>
      </c>
      <c r="BBY134" s="5" t="s">
        <v>17</v>
      </c>
      <c r="BCC134" s="5">
        <v>1.1000000000000001</v>
      </c>
      <c r="BCD134" s="5">
        <v>1.5</v>
      </c>
      <c r="BCE134" s="5">
        <v>0.7</v>
      </c>
      <c r="BCI134" s="5" t="s">
        <v>19</v>
      </c>
      <c r="BCJ134" s="5" t="s">
        <v>42</v>
      </c>
      <c r="BCL134" s="5" t="s">
        <v>35</v>
      </c>
      <c r="BCM134" s="5" t="s">
        <v>40</v>
      </c>
      <c r="BCN134" s="8" t="s">
        <v>41</v>
      </c>
      <c r="BCO134" s="5" t="s">
        <v>17</v>
      </c>
      <c r="BCS134" s="5">
        <v>1.1000000000000001</v>
      </c>
      <c r="BCT134" s="5">
        <v>1.5</v>
      </c>
      <c r="BCU134" s="5">
        <v>0.7</v>
      </c>
      <c r="BCY134" s="5" t="s">
        <v>19</v>
      </c>
      <c r="BCZ134" s="5" t="s">
        <v>42</v>
      </c>
      <c r="BDB134" s="5" t="s">
        <v>35</v>
      </c>
      <c r="BDC134" s="5" t="s">
        <v>40</v>
      </c>
      <c r="BDD134" s="8" t="s">
        <v>41</v>
      </c>
      <c r="BDE134" s="5" t="s">
        <v>17</v>
      </c>
      <c r="BDI134" s="5">
        <v>1.1000000000000001</v>
      </c>
      <c r="BDJ134" s="5">
        <v>1.5</v>
      </c>
      <c r="BDK134" s="5">
        <v>0.7</v>
      </c>
      <c r="BDO134" s="5" t="s">
        <v>19</v>
      </c>
      <c r="BDP134" s="5" t="s">
        <v>42</v>
      </c>
      <c r="BDR134" s="5" t="s">
        <v>35</v>
      </c>
      <c r="BDS134" s="5" t="s">
        <v>40</v>
      </c>
      <c r="BDT134" s="8" t="s">
        <v>41</v>
      </c>
      <c r="BDU134" s="5" t="s">
        <v>17</v>
      </c>
      <c r="BDY134" s="5">
        <v>1.1000000000000001</v>
      </c>
      <c r="BDZ134" s="5">
        <v>1.5</v>
      </c>
      <c r="BEA134" s="5">
        <v>0.7</v>
      </c>
      <c r="BEE134" s="5" t="s">
        <v>19</v>
      </c>
      <c r="BEF134" s="5" t="s">
        <v>42</v>
      </c>
      <c r="BEH134" s="5" t="s">
        <v>35</v>
      </c>
      <c r="BEI134" s="5" t="s">
        <v>40</v>
      </c>
      <c r="BEJ134" s="8" t="s">
        <v>41</v>
      </c>
      <c r="BEK134" s="5" t="s">
        <v>17</v>
      </c>
      <c r="BEO134" s="5">
        <v>1.1000000000000001</v>
      </c>
      <c r="BEP134" s="5">
        <v>1.5</v>
      </c>
      <c r="BEQ134" s="5">
        <v>0.7</v>
      </c>
      <c r="BEU134" s="5" t="s">
        <v>19</v>
      </c>
      <c r="BEV134" s="5" t="s">
        <v>42</v>
      </c>
      <c r="BEX134" s="5" t="s">
        <v>35</v>
      </c>
      <c r="BEY134" s="5" t="s">
        <v>40</v>
      </c>
      <c r="BEZ134" s="8" t="s">
        <v>41</v>
      </c>
      <c r="BFA134" s="5" t="s">
        <v>17</v>
      </c>
      <c r="BFE134" s="5">
        <v>1.1000000000000001</v>
      </c>
      <c r="BFF134" s="5">
        <v>1.5</v>
      </c>
      <c r="BFG134" s="5">
        <v>0.7</v>
      </c>
      <c r="BFK134" s="5" t="s">
        <v>19</v>
      </c>
      <c r="BFL134" s="5" t="s">
        <v>42</v>
      </c>
      <c r="BFN134" s="5" t="s">
        <v>35</v>
      </c>
      <c r="BFO134" s="5" t="s">
        <v>40</v>
      </c>
      <c r="BFP134" s="8" t="s">
        <v>41</v>
      </c>
      <c r="BFQ134" s="5" t="s">
        <v>17</v>
      </c>
      <c r="BFU134" s="5">
        <v>1.1000000000000001</v>
      </c>
      <c r="BFV134" s="5">
        <v>1.5</v>
      </c>
      <c r="BFW134" s="5">
        <v>0.7</v>
      </c>
      <c r="BGA134" s="5" t="s">
        <v>19</v>
      </c>
      <c r="BGB134" s="5" t="s">
        <v>42</v>
      </c>
      <c r="BGD134" s="5" t="s">
        <v>35</v>
      </c>
      <c r="BGE134" s="5" t="s">
        <v>40</v>
      </c>
      <c r="BGF134" s="8" t="s">
        <v>41</v>
      </c>
      <c r="BGG134" s="5" t="s">
        <v>17</v>
      </c>
      <c r="BGK134" s="5">
        <v>1.1000000000000001</v>
      </c>
      <c r="BGL134" s="5">
        <v>1.5</v>
      </c>
      <c r="BGM134" s="5">
        <v>0.7</v>
      </c>
      <c r="BGQ134" s="5" t="s">
        <v>19</v>
      </c>
      <c r="BGR134" s="5" t="s">
        <v>42</v>
      </c>
      <c r="BGT134" s="5" t="s">
        <v>35</v>
      </c>
      <c r="BGU134" s="5" t="s">
        <v>40</v>
      </c>
      <c r="BGV134" s="8" t="s">
        <v>41</v>
      </c>
      <c r="BGW134" s="5" t="s">
        <v>17</v>
      </c>
      <c r="BHA134" s="5">
        <v>1.1000000000000001</v>
      </c>
      <c r="BHB134" s="5">
        <v>1.5</v>
      </c>
      <c r="BHC134" s="5">
        <v>0.7</v>
      </c>
      <c r="BHG134" s="5" t="s">
        <v>19</v>
      </c>
      <c r="BHH134" s="5" t="s">
        <v>42</v>
      </c>
      <c r="BHJ134" s="5" t="s">
        <v>35</v>
      </c>
      <c r="BHK134" s="5" t="s">
        <v>40</v>
      </c>
      <c r="BHL134" s="8" t="s">
        <v>41</v>
      </c>
      <c r="BHM134" s="5" t="s">
        <v>17</v>
      </c>
      <c r="BHQ134" s="5">
        <v>1.1000000000000001</v>
      </c>
      <c r="BHR134" s="5">
        <v>1.5</v>
      </c>
      <c r="BHS134" s="5">
        <v>0.7</v>
      </c>
      <c r="BHW134" s="5" t="s">
        <v>19</v>
      </c>
      <c r="BHX134" s="5" t="s">
        <v>42</v>
      </c>
      <c r="BHZ134" s="5" t="s">
        <v>35</v>
      </c>
      <c r="BIA134" s="5" t="s">
        <v>40</v>
      </c>
      <c r="BIB134" s="8" t="s">
        <v>41</v>
      </c>
      <c r="BIC134" s="5" t="s">
        <v>17</v>
      </c>
      <c r="BIG134" s="5">
        <v>1.1000000000000001</v>
      </c>
      <c r="BIH134" s="5">
        <v>1.5</v>
      </c>
      <c r="BII134" s="5">
        <v>0.7</v>
      </c>
      <c r="BIM134" s="5" t="s">
        <v>19</v>
      </c>
      <c r="BIN134" s="5" t="s">
        <v>42</v>
      </c>
      <c r="BIP134" s="5" t="s">
        <v>35</v>
      </c>
      <c r="BIQ134" s="5" t="s">
        <v>40</v>
      </c>
      <c r="BIR134" s="8" t="s">
        <v>41</v>
      </c>
      <c r="BIS134" s="5" t="s">
        <v>17</v>
      </c>
      <c r="BIW134" s="5">
        <v>1.1000000000000001</v>
      </c>
      <c r="BIX134" s="5">
        <v>1.5</v>
      </c>
      <c r="BIY134" s="5">
        <v>0.7</v>
      </c>
      <c r="BJC134" s="5" t="s">
        <v>19</v>
      </c>
      <c r="BJD134" s="5" t="s">
        <v>42</v>
      </c>
      <c r="BJF134" s="5" t="s">
        <v>35</v>
      </c>
      <c r="BJG134" s="5" t="s">
        <v>40</v>
      </c>
      <c r="BJH134" s="8" t="s">
        <v>41</v>
      </c>
      <c r="BJI134" s="5" t="s">
        <v>17</v>
      </c>
      <c r="BJM134" s="5">
        <v>1.1000000000000001</v>
      </c>
      <c r="BJN134" s="5">
        <v>1.5</v>
      </c>
      <c r="BJO134" s="5">
        <v>0.7</v>
      </c>
      <c r="BJS134" s="5" t="s">
        <v>19</v>
      </c>
      <c r="BJT134" s="5" t="s">
        <v>42</v>
      </c>
      <c r="BJV134" s="5" t="s">
        <v>35</v>
      </c>
      <c r="BJW134" s="5" t="s">
        <v>40</v>
      </c>
      <c r="BJX134" s="8" t="s">
        <v>41</v>
      </c>
      <c r="BJY134" s="5" t="s">
        <v>17</v>
      </c>
      <c r="BKC134" s="5">
        <v>1.1000000000000001</v>
      </c>
      <c r="BKD134" s="5">
        <v>1.5</v>
      </c>
      <c r="BKE134" s="5">
        <v>0.7</v>
      </c>
      <c r="BKI134" s="5" t="s">
        <v>19</v>
      </c>
      <c r="BKJ134" s="5" t="s">
        <v>42</v>
      </c>
      <c r="BKL134" s="5" t="s">
        <v>35</v>
      </c>
      <c r="BKM134" s="5" t="s">
        <v>40</v>
      </c>
      <c r="BKN134" s="8" t="s">
        <v>41</v>
      </c>
      <c r="BKO134" s="5" t="s">
        <v>17</v>
      </c>
      <c r="BKS134" s="5">
        <v>1.1000000000000001</v>
      </c>
      <c r="BKT134" s="5">
        <v>1.5</v>
      </c>
      <c r="BKU134" s="5">
        <v>0.7</v>
      </c>
      <c r="BKY134" s="5" t="s">
        <v>19</v>
      </c>
      <c r="BKZ134" s="5" t="s">
        <v>42</v>
      </c>
      <c r="BLB134" s="5" t="s">
        <v>35</v>
      </c>
      <c r="BLC134" s="5" t="s">
        <v>40</v>
      </c>
      <c r="BLD134" s="8" t="s">
        <v>41</v>
      </c>
      <c r="BLE134" s="5" t="s">
        <v>17</v>
      </c>
      <c r="BLI134" s="5">
        <v>1.1000000000000001</v>
      </c>
      <c r="BLJ134" s="5">
        <v>1.5</v>
      </c>
      <c r="BLK134" s="5">
        <v>0.7</v>
      </c>
      <c r="BLO134" s="5" t="s">
        <v>19</v>
      </c>
      <c r="BLP134" s="5" t="s">
        <v>42</v>
      </c>
      <c r="BLR134" s="5" t="s">
        <v>35</v>
      </c>
      <c r="BLS134" s="5" t="s">
        <v>40</v>
      </c>
      <c r="BLT134" s="8" t="s">
        <v>41</v>
      </c>
      <c r="BLU134" s="5" t="s">
        <v>17</v>
      </c>
      <c r="BLY134" s="5">
        <v>1.1000000000000001</v>
      </c>
      <c r="BLZ134" s="5">
        <v>1.5</v>
      </c>
      <c r="BMA134" s="5">
        <v>0.7</v>
      </c>
      <c r="BME134" s="5" t="s">
        <v>19</v>
      </c>
      <c r="BMF134" s="5" t="s">
        <v>42</v>
      </c>
      <c r="BMH134" s="5" t="s">
        <v>35</v>
      </c>
      <c r="BMI134" s="5" t="s">
        <v>40</v>
      </c>
      <c r="BMJ134" s="8" t="s">
        <v>41</v>
      </c>
      <c r="BMK134" s="5" t="s">
        <v>17</v>
      </c>
      <c r="BMO134" s="5">
        <v>1.1000000000000001</v>
      </c>
      <c r="BMP134" s="5">
        <v>1.5</v>
      </c>
      <c r="BMQ134" s="5">
        <v>0.7</v>
      </c>
      <c r="BMU134" s="5" t="s">
        <v>19</v>
      </c>
      <c r="BMV134" s="5" t="s">
        <v>42</v>
      </c>
      <c r="BMX134" s="5" t="s">
        <v>35</v>
      </c>
      <c r="BMY134" s="5" t="s">
        <v>40</v>
      </c>
      <c r="BMZ134" s="8" t="s">
        <v>41</v>
      </c>
      <c r="BNA134" s="5" t="s">
        <v>17</v>
      </c>
      <c r="BNE134" s="5">
        <v>1.1000000000000001</v>
      </c>
      <c r="BNF134" s="5">
        <v>1.5</v>
      </c>
      <c r="BNG134" s="5">
        <v>0.7</v>
      </c>
      <c r="BNK134" s="5" t="s">
        <v>19</v>
      </c>
      <c r="BNL134" s="5" t="s">
        <v>42</v>
      </c>
      <c r="BNN134" s="5" t="s">
        <v>35</v>
      </c>
      <c r="BNO134" s="5" t="s">
        <v>40</v>
      </c>
      <c r="BNP134" s="8" t="s">
        <v>41</v>
      </c>
      <c r="BNQ134" s="5" t="s">
        <v>17</v>
      </c>
      <c r="BNU134" s="5">
        <v>1.1000000000000001</v>
      </c>
      <c r="BNV134" s="5">
        <v>1.5</v>
      </c>
      <c r="BNW134" s="5">
        <v>0.7</v>
      </c>
      <c r="BOA134" s="5" t="s">
        <v>19</v>
      </c>
      <c r="BOB134" s="5" t="s">
        <v>42</v>
      </c>
      <c r="BOD134" s="5" t="s">
        <v>35</v>
      </c>
      <c r="BOE134" s="5" t="s">
        <v>40</v>
      </c>
      <c r="BOF134" s="8" t="s">
        <v>41</v>
      </c>
      <c r="BOG134" s="5" t="s">
        <v>17</v>
      </c>
      <c r="BOK134" s="5">
        <v>1.1000000000000001</v>
      </c>
      <c r="BOL134" s="5">
        <v>1.5</v>
      </c>
      <c r="BOM134" s="5">
        <v>0.7</v>
      </c>
      <c r="BOQ134" s="5" t="s">
        <v>19</v>
      </c>
      <c r="BOR134" s="5" t="s">
        <v>42</v>
      </c>
      <c r="BOT134" s="5" t="s">
        <v>35</v>
      </c>
      <c r="BOU134" s="5" t="s">
        <v>40</v>
      </c>
      <c r="BOV134" s="8" t="s">
        <v>41</v>
      </c>
      <c r="BOW134" s="5" t="s">
        <v>17</v>
      </c>
      <c r="BPA134" s="5">
        <v>1.1000000000000001</v>
      </c>
      <c r="BPB134" s="5">
        <v>1.5</v>
      </c>
      <c r="BPC134" s="5">
        <v>0.7</v>
      </c>
      <c r="BPG134" s="5" t="s">
        <v>19</v>
      </c>
      <c r="BPH134" s="5" t="s">
        <v>42</v>
      </c>
      <c r="BPJ134" s="5" t="s">
        <v>35</v>
      </c>
      <c r="BPK134" s="5" t="s">
        <v>40</v>
      </c>
      <c r="BPL134" s="8" t="s">
        <v>41</v>
      </c>
      <c r="BPM134" s="5" t="s">
        <v>17</v>
      </c>
      <c r="BPQ134" s="5">
        <v>1.1000000000000001</v>
      </c>
      <c r="BPR134" s="5">
        <v>1.5</v>
      </c>
      <c r="BPS134" s="5">
        <v>0.7</v>
      </c>
      <c r="BPW134" s="5" t="s">
        <v>19</v>
      </c>
      <c r="BPX134" s="5" t="s">
        <v>42</v>
      </c>
      <c r="BPZ134" s="5" t="s">
        <v>35</v>
      </c>
      <c r="BQA134" s="5" t="s">
        <v>40</v>
      </c>
      <c r="BQB134" s="8" t="s">
        <v>41</v>
      </c>
      <c r="BQC134" s="5" t="s">
        <v>17</v>
      </c>
      <c r="BQG134" s="5">
        <v>1.1000000000000001</v>
      </c>
      <c r="BQH134" s="5">
        <v>1.5</v>
      </c>
      <c r="BQI134" s="5">
        <v>0.7</v>
      </c>
      <c r="BQM134" s="5" t="s">
        <v>19</v>
      </c>
      <c r="BQN134" s="5" t="s">
        <v>42</v>
      </c>
      <c r="BQP134" s="5" t="s">
        <v>35</v>
      </c>
      <c r="BQQ134" s="5" t="s">
        <v>40</v>
      </c>
      <c r="BQR134" s="8" t="s">
        <v>41</v>
      </c>
      <c r="BQS134" s="5" t="s">
        <v>17</v>
      </c>
      <c r="BQW134" s="5">
        <v>1.1000000000000001</v>
      </c>
      <c r="BQX134" s="5">
        <v>1.5</v>
      </c>
      <c r="BQY134" s="5">
        <v>0.7</v>
      </c>
      <c r="BRC134" s="5" t="s">
        <v>19</v>
      </c>
      <c r="BRD134" s="5" t="s">
        <v>42</v>
      </c>
      <c r="BRF134" s="5" t="s">
        <v>35</v>
      </c>
      <c r="BRG134" s="5" t="s">
        <v>40</v>
      </c>
      <c r="BRH134" s="8" t="s">
        <v>41</v>
      </c>
      <c r="BRI134" s="5" t="s">
        <v>17</v>
      </c>
      <c r="BRM134" s="5">
        <v>1.1000000000000001</v>
      </c>
      <c r="BRN134" s="5">
        <v>1.5</v>
      </c>
      <c r="BRO134" s="5">
        <v>0.7</v>
      </c>
      <c r="BRS134" s="5" t="s">
        <v>19</v>
      </c>
      <c r="BRT134" s="5" t="s">
        <v>42</v>
      </c>
      <c r="BRV134" s="5" t="s">
        <v>35</v>
      </c>
      <c r="BRW134" s="5" t="s">
        <v>40</v>
      </c>
      <c r="BRX134" s="8" t="s">
        <v>41</v>
      </c>
      <c r="BRY134" s="5" t="s">
        <v>17</v>
      </c>
      <c r="BSC134" s="5">
        <v>1.1000000000000001</v>
      </c>
      <c r="BSD134" s="5">
        <v>1.5</v>
      </c>
      <c r="BSE134" s="5">
        <v>0.7</v>
      </c>
      <c r="BSI134" s="5" t="s">
        <v>19</v>
      </c>
      <c r="BSJ134" s="5" t="s">
        <v>42</v>
      </c>
      <c r="BSL134" s="5" t="s">
        <v>35</v>
      </c>
      <c r="BSM134" s="5" t="s">
        <v>40</v>
      </c>
      <c r="BSN134" s="8" t="s">
        <v>41</v>
      </c>
      <c r="BSO134" s="5" t="s">
        <v>17</v>
      </c>
      <c r="BSS134" s="5">
        <v>1.1000000000000001</v>
      </c>
      <c r="BST134" s="5">
        <v>1.5</v>
      </c>
      <c r="BSU134" s="5">
        <v>0.7</v>
      </c>
      <c r="BSY134" s="5" t="s">
        <v>19</v>
      </c>
      <c r="BSZ134" s="5" t="s">
        <v>42</v>
      </c>
      <c r="BTB134" s="5" t="s">
        <v>35</v>
      </c>
      <c r="BTC134" s="5" t="s">
        <v>40</v>
      </c>
      <c r="BTD134" s="8" t="s">
        <v>41</v>
      </c>
      <c r="BTE134" s="5" t="s">
        <v>17</v>
      </c>
      <c r="BTI134" s="5">
        <v>1.1000000000000001</v>
      </c>
      <c r="BTJ134" s="5">
        <v>1.5</v>
      </c>
      <c r="BTK134" s="5">
        <v>0.7</v>
      </c>
      <c r="BTO134" s="5" t="s">
        <v>19</v>
      </c>
      <c r="BTP134" s="5" t="s">
        <v>42</v>
      </c>
      <c r="BTR134" s="5" t="s">
        <v>35</v>
      </c>
      <c r="BTS134" s="5" t="s">
        <v>40</v>
      </c>
      <c r="BTT134" s="8" t="s">
        <v>41</v>
      </c>
      <c r="BTU134" s="5" t="s">
        <v>17</v>
      </c>
      <c r="BTY134" s="5">
        <v>1.1000000000000001</v>
      </c>
      <c r="BTZ134" s="5">
        <v>1.5</v>
      </c>
      <c r="BUA134" s="5">
        <v>0.7</v>
      </c>
      <c r="BUE134" s="5" t="s">
        <v>19</v>
      </c>
      <c r="BUF134" s="5" t="s">
        <v>42</v>
      </c>
      <c r="BUH134" s="5" t="s">
        <v>35</v>
      </c>
      <c r="BUI134" s="5" t="s">
        <v>40</v>
      </c>
      <c r="BUJ134" s="8" t="s">
        <v>41</v>
      </c>
      <c r="BUK134" s="5" t="s">
        <v>17</v>
      </c>
      <c r="BUO134" s="5">
        <v>1.1000000000000001</v>
      </c>
      <c r="BUP134" s="5">
        <v>1.5</v>
      </c>
      <c r="BUQ134" s="5">
        <v>0.7</v>
      </c>
      <c r="BUU134" s="5" t="s">
        <v>19</v>
      </c>
      <c r="BUV134" s="5" t="s">
        <v>42</v>
      </c>
      <c r="BUX134" s="5" t="s">
        <v>35</v>
      </c>
      <c r="BUY134" s="5" t="s">
        <v>40</v>
      </c>
      <c r="BUZ134" s="8" t="s">
        <v>41</v>
      </c>
      <c r="BVA134" s="5" t="s">
        <v>17</v>
      </c>
      <c r="BVE134" s="5">
        <v>1.1000000000000001</v>
      </c>
      <c r="BVF134" s="5">
        <v>1.5</v>
      </c>
      <c r="BVG134" s="5">
        <v>0.7</v>
      </c>
      <c r="BVK134" s="5" t="s">
        <v>19</v>
      </c>
      <c r="BVL134" s="5" t="s">
        <v>42</v>
      </c>
      <c r="BVN134" s="5" t="s">
        <v>35</v>
      </c>
      <c r="BVO134" s="5" t="s">
        <v>40</v>
      </c>
      <c r="BVP134" s="8" t="s">
        <v>41</v>
      </c>
      <c r="BVQ134" s="5" t="s">
        <v>17</v>
      </c>
      <c r="BVU134" s="5">
        <v>1.1000000000000001</v>
      </c>
      <c r="BVV134" s="5">
        <v>1.5</v>
      </c>
      <c r="BVW134" s="5">
        <v>0.7</v>
      </c>
      <c r="BWA134" s="5" t="s">
        <v>19</v>
      </c>
      <c r="BWB134" s="5" t="s">
        <v>42</v>
      </c>
      <c r="BWD134" s="5" t="s">
        <v>35</v>
      </c>
      <c r="BWE134" s="5" t="s">
        <v>40</v>
      </c>
      <c r="BWF134" s="8" t="s">
        <v>41</v>
      </c>
      <c r="BWG134" s="5" t="s">
        <v>17</v>
      </c>
      <c r="BWK134" s="5">
        <v>1.1000000000000001</v>
      </c>
      <c r="BWL134" s="5">
        <v>1.5</v>
      </c>
      <c r="BWM134" s="5">
        <v>0.7</v>
      </c>
      <c r="BWQ134" s="5" t="s">
        <v>19</v>
      </c>
      <c r="BWR134" s="5" t="s">
        <v>42</v>
      </c>
      <c r="BWT134" s="5" t="s">
        <v>35</v>
      </c>
      <c r="BWU134" s="5" t="s">
        <v>40</v>
      </c>
      <c r="BWV134" s="8" t="s">
        <v>41</v>
      </c>
      <c r="BWW134" s="5" t="s">
        <v>17</v>
      </c>
      <c r="BXA134" s="5">
        <v>1.1000000000000001</v>
      </c>
      <c r="BXB134" s="5">
        <v>1.5</v>
      </c>
      <c r="BXC134" s="5">
        <v>0.7</v>
      </c>
      <c r="BXG134" s="5" t="s">
        <v>19</v>
      </c>
      <c r="BXH134" s="5" t="s">
        <v>42</v>
      </c>
      <c r="BXJ134" s="5" t="s">
        <v>35</v>
      </c>
      <c r="BXK134" s="5" t="s">
        <v>40</v>
      </c>
      <c r="BXL134" s="8" t="s">
        <v>41</v>
      </c>
      <c r="BXM134" s="5" t="s">
        <v>17</v>
      </c>
      <c r="BXQ134" s="5">
        <v>1.1000000000000001</v>
      </c>
      <c r="BXR134" s="5">
        <v>1.5</v>
      </c>
      <c r="BXS134" s="5">
        <v>0.7</v>
      </c>
      <c r="BXW134" s="5" t="s">
        <v>19</v>
      </c>
      <c r="BXX134" s="5" t="s">
        <v>42</v>
      </c>
      <c r="BXZ134" s="5" t="s">
        <v>35</v>
      </c>
      <c r="BYA134" s="5" t="s">
        <v>40</v>
      </c>
      <c r="BYB134" s="8" t="s">
        <v>41</v>
      </c>
      <c r="BYC134" s="5" t="s">
        <v>17</v>
      </c>
      <c r="BYG134" s="5">
        <v>1.1000000000000001</v>
      </c>
      <c r="BYH134" s="5">
        <v>1.5</v>
      </c>
      <c r="BYI134" s="5">
        <v>0.7</v>
      </c>
      <c r="BYM134" s="5" t="s">
        <v>19</v>
      </c>
      <c r="BYN134" s="5" t="s">
        <v>42</v>
      </c>
      <c r="BYP134" s="5" t="s">
        <v>35</v>
      </c>
      <c r="BYQ134" s="5" t="s">
        <v>40</v>
      </c>
      <c r="BYR134" s="8" t="s">
        <v>41</v>
      </c>
      <c r="BYS134" s="5" t="s">
        <v>17</v>
      </c>
      <c r="BYW134" s="5">
        <v>1.1000000000000001</v>
      </c>
      <c r="BYX134" s="5">
        <v>1.5</v>
      </c>
      <c r="BYY134" s="5">
        <v>0.7</v>
      </c>
      <c r="BZC134" s="5" t="s">
        <v>19</v>
      </c>
      <c r="BZD134" s="5" t="s">
        <v>42</v>
      </c>
      <c r="BZF134" s="5" t="s">
        <v>35</v>
      </c>
      <c r="BZG134" s="5" t="s">
        <v>40</v>
      </c>
      <c r="BZH134" s="8" t="s">
        <v>41</v>
      </c>
      <c r="BZI134" s="5" t="s">
        <v>17</v>
      </c>
      <c r="BZM134" s="5">
        <v>1.1000000000000001</v>
      </c>
      <c r="BZN134" s="5">
        <v>1.5</v>
      </c>
      <c r="BZO134" s="5">
        <v>0.7</v>
      </c>
      <c r="BZS134" s="5" t="s">
        <v>19</v>
      </c>
      <c r="BZT134" s="5" t="s">
        <v>42</v>
      </c>
      <c r="BZV134" s="5" t="s">
        <v>35</v>
      </c>
      <c r="BZW134" s="5" t="s">
        <v>40</v>
      </c>
      <c r="BZX134" s="8" t="s">
        <v>41</v>
      </c>
      <c r="BZY134" s="5" t="s">
        <v>17</v>
      </c>
      <c r="CAC134" s="5">
        <v>1.1000000000000001</v>
      </c>
      <c r="CAD134" s="5">
        <v>1.5</v>
      </c>
      <c r="CAE134" s="5">
        <v>0.7</v>
      </c>
      <c r="CAI134" s="5" t="s">
        <v>19</v>
      </c>
      <c r="CAJ134" s="5" t="s">
        <v>42</v>
      </c>
      <c r="CAL134" s="5" t="s">
        <v>35</v>
      </c>
      <c r="CAM134" s="5" t="s">
        <v>40</v>
      </c>
      <c r="CAN134" s="8" t="s">
        <v>41</v>
      </c>
      <c r="CAO134" s="5" t="s">
        <v>17</v>
      </c>
      <c r="CAS134" s="5">
        <v>1.1000000000000001</v>
      </c>
      <c r="CAT134" s="5">
        <v>1.5</v>
      </c>
      <c r="CAU134" s="5">
        <v>0.7</v>
      </c>
      <c r="CAY134" s="5" t="s">
        <v>19</v>
      </c>
      <c r="CAZ134" s="5" t="s">
        <v>42</v>
      </c>
      <c r="CBB134" s="5" t="s">
        <v>35</v>
      </c>
      <c r="CBC134" s="5" t="s">
        <v>40</v>
      </c>
      <c r="CBD134" s="8" t="s">
        <v>41</v>
      </c>
      <c r="CBE134" s="5" t="s">
        <v>17</v>
      </c>
      <c r="CBI134" s="5">
        <v>1.1000000000000001</v>
      </c>
      <c r="CBJ134" s="5">
        <v>1.5</v>
      </c>
      <c r="CBK134" s="5">
        <v>0.7</v>
      </c>
      <c r="CBO134" s="5" t="s">
        <v>19</v>
      </c>
      <c r="CBP134" s="5" t="s">
        <v>42</v>
      </c>
      <c r="CBR134" s="5" t="s">
        <v>35</v>
      </c>
      <c r="CBS134" s="5" t="s">
        <v>40</v>
      </c>
      <c r="CBT134" s="8" t="s">
        <v>41</v>
      </c>
      <c r="CBU134" s="5" t="s">
        <v>17</v>
      </c>
      <c r="CBY134" s="5">
        <v>1.1000000000000001</v>
      </c>
      <c r="CBZ134" s="5">
        <v>1.5</v>
      </c>
      <c r="CCA134" s="5">
        <v>0.7</v>
      </c>
      <c r="CCE134" s="5" t="s">
        <v>19</v>
      </c>
      <c r="CCF134" s="5" t="s">
        <v>42</v>
      </c>
      <c r="CCH134" s="5" t="s">
        <v>35</v>
      </c>
      <c r="CCI134" s="5" t="s">
        <v>40</v>
      </c>
      <c r="CCJ134" s="8" t="s">
        <v>41</v>
      </c>
      <c r="CCK134" s="5" t="s">
        <v>17</v>
      </c>
      <c r="CCO134" s="5">
        <v>1.1000000000000001</v>
      </c>
      <c r="CCP134" s="5">
        <v>1.5</v>
      </c>
      <c r="CCQ134" s="5">
        <v>0.7</v>
      </c>
      <c r="CCU134" s="5" t="s">
        <v>19</v>
      </c>
      <c r="CCV134" s="5" t="s">
        <v>42</v>
      </c>
      <c r="CCX134" s="5" t="s">
        <v>35</v>
      </c>
      <c r="CCY134" s="5" t="s">
        <v>40</v>
      </c>
      <c r="CCZ134" s="8" t="s">
        <v>41</v>
      </c>
      <c r="CDA134" s="5" t="s">
        <v>17</v>
      </c>
      <c r="CDE134" s="5">
        <v>1.1000000000000001</v>
      </c>
      <c r="CDF134" s="5">
        <v>1.5</v>
      </c>
      <c r="CDG134" s="5">
        <v>0.7</v>
      </c>
      <c r="CDK134" s="5" t="s">
        <v>19</v>
      </c>
      <c r="CDL134" s="5" t="s">
        <v>42</v>
      </c>
      <c r="CDN134" s="5" t="s">
        <v>35</v>
      </c>
      <c r="CDO134" s="5" t="s">
        <v>40</v>
      </c>
      <c r="CDP134" s="8" t="s">
        <v>41</v>
      </c>
      <c r="CDQ134" s="5" t="s">
        <v>17</v>
      </c>
      <c r="CDU134" s="5">
        <v>1.1000000000000001</v>
      </c>
      <c r="CDV134" s="5">
        <v>1.5</v>
      </c>
      <c r="CDW134" s="5">
        <v>0.7</v>
      </c>
      <c r="CEA134" s="5" t="s">
        <v>19</v>
      </c>
      <c r="CEB134" s="5" t="s">
        <v>42</v>
      </c>
      <c r="CED134" s="5" t="s">
        <v>35</v>
      </c>
      <c r="CEE134" s="5" t="s">
        <v>40</v>
      </c>
      <c r="CEF134" s="8" t="s">
        <v>41</v>
      </c>
      <c r="CEG134" s="5" t="s">
        <v>17</v>
      </c>
      <c r="CEK134" s="5">
        <v>1.1000000000000001</v>
      </c>
      <c r="CEL134" s="5">
        <v>1.5</v>
      </c>
      <c r="CEM134" s="5">
        <v>0.7</v>
      </c>
      <c r="CEQ134" s="5" t="s">
        <v>19</v>
      </c>
      <c r="CER134" s="5" t="s">
        <v>42</v>
      </c>
      <c r="CET134" s="5" t="s">
        <v>35</v>
      </c>
      <c r="CEU134" s="5" t="s">
        <v>40</v>
      </c>
      <c r="CEV134" s="8" t="s">
        <v>41</v>
      </c>
      <c r="CEW134" s="5" t="s">
        <v>17</v>
      </c>
      <c r="CFA134" s="5">
        <v>1.1000000000000001</v>
      </c>
      <c r="CFB134" s="5">
        <v>1.5</v>
      </c>
      <c r="CFC134" s="5">
        <v>0.7</v>
      </c>
      <c r="CFG134" s="5" t="s">
        <v>19</v>
      </c>
      <c r="CFH134" s="5" t="s">
        <v>42</v>
      </c>
      <c r="CFJ134" s="5" t="s">
        <v>35</v>
      </c>
      <c r="CFK134" s="5" t="s">
        <v>40</v>
      </c>
      <c r="CFL134" s="8" t="s">
        <v>41</v>
      </c>
      <c r="CFM134" s="5" t="s">
        <v>17</v>
      </c>
      <c r="CFQ134" s="5">
        <v>1.1000000000000001</v>
      </c>
      <c r="CFR134" s="5">
        <v>1.5</v>
      </c>
      <c r="CFS134" s="5">
        <v>0.7</v>
      </c>
      <c r="CFW134" s="5" t="s">
        <v>19</v>
      </c>
      <c r="CFX134" s="5" t="s">
        <v>42</v>
      </c>
      <c r="CFZ134" s="5" t="s">
        <v>35</v>
      </c>
      <c r="CGA134" s="5" t="s">
        <v>40</v>
      </c>
      <c r="CGB134" s="8" t="s">
        <v>41</v>
      </c>
      <c r="CGC134" s="5" t="s">
        <v>17</v>
      </c>
      <c r="CGG134" s="5">
        <v>1.1000000000000001</v>
      </c>
      <c r="CGH134" s="5">
        <v>1.5</v>
      </c>
      <c r="CGI134" s="5">
        <v>0.7</v>
      </c>
      <c r="CGM134" s="5" t="s">
        <v>19</v>
      </c>
      <c r="CGN134" s="5" t="s">
        <v>42</v>
      </c>
      <c r="CGP134" s="5" t="s">
        <v>35</v>
      </c>
      <c r="CGQ134" s="5" t="s">
        <v>40</v>
      </c>
      <c r="CGR134" s="8" t="s">
        <v>41</v>
      </c>
      <c r="CGS134" s="5" t="s">
        <v>17</v>
      </c>
      <c r="CGW134" s="5">
        <v>1.1000000000000001</v>
      </c>
      <c r="CGX134" s="5">
        <v>1.5</v>
      </c>
      <c r="CGY134" s="5">
        <v>0.7</v>
      </c>
      <c r="CHC134" s="5" t="s">
        <v>19</v>
      </c>
      <c r="CHD134" s="5" t="s">
        <v>42</v>
      </c>
      <c r="CHF134" s="5" t="s">
        <v>35</v>
      </c>
      <c r="CHG134" s="5" t="s">
        <v>40</v>
      </c>
      <c r="CHH134" s="8" t="s">
        <v>41</v>
      </c>
      <c r="CHI134" s="5" t="s">
        <v>17</v>
      </c>
      <c r="CHM134" s="5">
        <v>1.1000000000000001</v>
      </c>
      <c r="CHN134" s="5">
        <v>1.5</v>
      </c>
      <c r="CHO134" s="5">
        <v>0.7</v>
      </c>
      <c r="CHS134" s="5" t="s">
        <v>19</v>
      </c>
      <c r="CHT134" s="5" t="s">
        <v>42</v>
      </c>
      <c r="CHV134" s="5" t="s">
        <v>35</v>
      </c>
      <c r="CHW134" s="5" t="s">
        <v>40</v>
      </c>
      <c r="CHX134" s="8" t="s">
        <v>41</v>
      </c>
      <c r="CHY134" s="5" t="s">
        <v>17</v>
      </c>
      <c r="CIC134" s="5">
        <v>1.1000000000000001</v>
      </c>
      <c r="CID134" s="5">
        <v>1.5</v>
      </c>
      <c r="CIE134" s="5">
        <v>0.7</v>
      </c>
      <c r="CII134" s="5" t="s">
        <v>19</v>
      </c>
      <c r="CIJ134" s="5" t="s">
        <v>42</v>
      </c>
      <c r="CIL134" s="5" t="s">
        <v>35</v>
      </c>
      <c r="CIM134" s="5" t="s">
        <v>40</v>
      </c>
      <c r="CIN134" s="8" t="s">
        <v>41</v>
      </c>
      <c r="CIO134" s="5" t="s">
        <v>17</v>
      </c>
      <c r="CIS134" s="5">
        <v>1.1000000000000001</v>
      </c>
      <c r="CIT134" s="5">
        <v>1.5</v>
      </c>
      <c r="CIU134" s="5">
        <v>0.7</v>
      </c>
      <c r="CIY134" s="5" t="s">
        <v>19</v>
      </c>
      <c r="CIZ134" s="5" t="s">
        <v>42</v>
      </c>
      <c r="CJB134" s="5" t="s">
        <v>35</v>
      </c>
      <c r="CJC134" s="5" t="s">
        <v>40</v>
      </c>
      <c r="CJD134" s="8" t="s">
        <v>41</v>
      </c>
      <c r="CJE134" s="5" t="s">
        <v>17</v>
      </c>
      <c r="CJI134" s="5">
        <v>1.1000000000000001</v>
      </c>
      <c r="CJJ134" s="5">
        <v>1.5</v>
      </c>
      <c r="CJK134" s="5">
        <v>0.7</v>
      </c>
      <c r="CJO134" s="5" t="s">
        <v>19</v>
      </c>
      <c r="CJP134" s="5" t="s">
        <v>42</v>
      </c>
      <c r="CJR134" s="5" t="s">
        <v>35</v>
      </c>
      <c r="CJS134" s="5" t="s">
        <v>40</v>
      </c>
      <c r="CJT134" s="8" t="s">
        <v>41</v>
      </c>
      <c r="CJU134" s="5" t="s">
        <v>17</v>
      </c>
      <c r="CJY134" s="5">
        <v>1.1000000000000001</v>
      </c>
      <c r="CJZ134" s="5">
        <v>1.5</v>
      </c>
      <c r="CKA134" s="5">
        <v>0.7</v>
      </c>
      <c r="CKE134" s="5" t="s">
        <v>19</v>
      </c>
      <c r="CKF134" s="5" t="s">
        <v>42</v>
      </c>
      <c r="CKH134" s="5" t="s">
        <v>35</v>
      </c>
      <c r="CKI134" s="5" t="s">
        <v>40</v>
      </c>
      <c r="CKJ134" s="8" t="s">
        <v>41</v>
      </c>
      <c r="CKK134" s="5" t="s">
        <v>17</v>
      </c>
      <c r="CKO134" s="5">
        <v>1.1000000000000001</v>
      </c>
      <c r="CKP134" s="5">
        <v>1.5</v>
      </c>
      <c r="CKQ134" s="5">
        <v>0.7</v>
      </c>
      <c r="CKU134" s="5" t="s">
        <v>19</v>
      </c>
      <c r="CKV134" s="5" t="s">
        <v>42</v>
      </c>
      <c r="CKX134" s="5" t="s">
        <v>35</v>
      </c>
      <c r="CKY134" s="5" t="s">
        <v>40</v>
      </c>
      <c r="CKZ134" s="8" t="s">
        <v>41</v>
      </c>
      <c r="CLA134" s="5" t="s">
        <v>17</v>
      </c>
      <c r="CLE134" s="5">
        <v>1.1000000000000001</v>
      </c>
      <c r="CLF134" s="5">
        <v>1.5</v>
      </c>
      <c r="CLG134" s="5">
        <v>0.7</v>
      </c>
      <c r="CLK134" s="5" t="s">
        <v>19</v>
      </c>
      <c r="CLL134" s="5" t="s">
        <v>42</v>
      </c>
      <c r="CLN134" s="5" t="s">
        <v>35</v>
      </c>
      <c r="CLO134" s="5" t="s">
        <v>40</v>
      </c>
      <c r="CLP134" s="8" t="s">
        <v>41</v>
      </c>
      <c r="CLQ134" s="5" t="s">
        <v>17</v>
      </c>
      <c r="CLU134" s="5">
        <v>1.1000000000000001</v>
      </c>
      <c r="CLV134" s="5">
        <v>1.5</v>
      </c>
      <c r="CLW134" s="5">
        <v>0.7</v>
      </c>
      <c r="CMA134" s="5" t="s">
        <v>19</v>
      </c>
      <c r="CMB134" s="5" t="s">
        <v>42</v>
      </c>
      <c r="CMD134" s="5" t="s">
        <v>35</v>
      </c>
      <c r="CME134" s="5" t="s">
        <v>40</v>
      </c>
      <c r="CMF134" s="8" t="s">
        <v>41</v>
      </c>
      <c r="CMG134" s="5" t="s">
        <v>17</v>
      </c>
      <c r="CMK134" s="5">
        <v>1.1000000000000001</v>
      </c>
      <c r="CML134" s="5">
        <v>1.5</v>
      </c>
      <c r="CMM134" s="5">
        <v>0.7</v>
      </c>
      <c r="CMQ134" s="5" t="s">
        <v>19</v>
      </c>
      <c r="CMR134" s="5" t="s">
        <v>42</v>
      </c>
      <c r="CMT134" s="5" t="s">
        <v>35</v>
      </c>
      <c r="CMU134" s="5" t="s">
        <v>40</v>
      </c>
      <c r="CMV134" s="8" t="s">
        <v>41</v>
      </c>
      <c r="CMW134" s="5" t="s">
        <v>17</v>
      </c>
      <c r="CNA134" s="5">
        <v>1.1000000000000001</v>
      </c>
      <c r="CNB134" s="5">
        <v>1.5</v>
      </c>
      <c r="CNC134" s="5">
        <v>0.7</v>
      </c>
      <c r="CNG134" s="5" t="s">
        <v>19</v>
      </c>
      <c r="CNH134" s="5" t="s">
        <v>42</v>
      </c>
      <c r="CNJ134" s="5" t="s">
        <v>35</v>
      </c>
      <c r="CNK134" s="5" t="s">
        <v>40</v>
      </c>
      <c r="CNL134" s="8" t="s">
        <v>41</v>
      </c>
      <c r="CNM134" s="5" t="s">
        <v>17</v>
      </c>
      <c r="CNQ134" s="5">
        <v>1.1000000000000001</v>
      </c>
      <c r="CNR134" s="5">
        <v>1.5</v>
      </c>
      <c r="CNS134" s="5">
        <v>0.7</v>
      </c>
      <c r="CNW134" s="5" t="s">
        <v>19</v>
      </c>
      <c r="CNX134" s="5" t="s">
        <v>42</v>
      </c>
      <c r="CNZ134" s="5" t="s">
        <v>35</v>
      </c>
      <c r="COA134" s="5" t="s">
        <v>40</v>
      </c>
      <c r="COB134" s="8" t="s">
        <v>41</v>
      </c>
      <c r="COC134" s="5" t="s">
        <v>17</v>
      </c>
      <c r="COG134" s="5">
        <v>1.1000000000000001</v>
      </c>
      <c r="COH134" s="5">
        <v>1.5</v>
      </c>
      <c r="COI134" s="5">
        <v>0.7</v>
      </c>
      <c r="COM134" s="5" t="s">
        <v>19</v>
      </c>
      <c r="CON134" s="5" t="s">
        <v>42</v>
      </c>
      <c r="COP134" s="5" t="s">
        <v>35</v>
      </c>
      <c r="COQ134" s="5" t="s">
        <v>40</v>
      </c>
      <c r="COR134" s="8" t="s">
        <v>41</v>
      </c>
      <c r="COS134" s="5" t="s">
        <v>17</v>
      </c>
      <c r="COW134" s="5">
        <v>1.1000000000000001</v>
      </c>
      <c r="COX134" s="5">
        <v>1.5</v>
      </c>
      <c r="COY134" s="5">
        <v>0.7</v>
      </c>
      <c r="CPC134" s="5" t="s">
        <v>19</v>
      </c>
      <c r="CPD134" s="5" t="s">
        <v>42</v>
      </c>
      <c r="CPF134" s="5" t="s">
        <v>35</v>
      </c>
      <c r="CPG134" s="5" t="s">
        <v>40</v>
      </c>
      <c r="CPH134" s="8" t="s">
        <v>41</v>
      </c>
      <c r="CPI134" s="5" t="s">
        <v>17</v>
      </c>
      <c r="CPM134" s="5">
        <v>1.1000000000000001</v>
      </c>
      <c r="CPN134" s="5">
        <v>1.5</v>
      </c>
      <c r="CPO134" s="5">
        <v>0.7</v>
      </c>
      <c r="CPS134" s="5" t="s">
        <v>19</v>
      </c>
      <c r="CPT134" s="5" t="s">
        <v>42</v>
      </c>
      <c r="CPV134" s="5" t="s">
        <v>35</v>
      </c>
      <c r="CPW134" s="5" t="s">
        <v>40</v>
      </c>
      <c r="CPX134" s="8" t="s">
        <v>41</v>
      </c>
      <c r="CPY134" s="5" t="s">
        <v>17</v>
      </c>
      <c r="CQC134" s="5">
        <v>1.1000000000000001</v>
      </c>
      <c r="CQD134" s="5">
        <v>1.5</v>
      </c>
      <c r="CQE134" s="5">
        <v>0.7</v>
      </c>
      <c r="CQI134" s="5" t="s">
        <v>19</v>
      </c>
      <c r="CQJ134" s="5" t="s">
        <v>42</v>
      </c>
      <c r="CQL134" s="5" t="s">
        <v>35</v>
      </c>
      <c r="CQM134" s="5" t="s">
        <v>40</v>
      </c>
      <c r="CQN134" s="8" t="s">
        <v>41</v>
      </c>
      <c r="CQO134" s="5" t="s">
        <v>17</v>
      </c>
      <c r="CQS134" s="5">
        <v>1.1000000000000001</v>
      </c>
      <c r="CQT134" s="5">
        <v>1.5</v>
      </c>
      <c r="CQU134" s="5">
        <v>0.7</v>
      </c>
      <c r="CQY134" s="5" t="s">
        <v>19</v>
      </c>
      <c r="CQZ134" s="5" t="s">
        <v>42</v>
      </c>
      <c r="CRB134" s="5" t="s">
        <v>35</v>
      </c>
      <c r="CRC134" s="5" t="s">
        <v>40</v>
      </c>
      <c r="CRD134" s="8" t="s">
        <v>41</v>
      </c>
      <c r="CRE134" s="5" t="s">
        <v>17</v>
      </c>
      <c r="CRI134" s="5">
        <v>1.1000000000000001</v>
      </c>
      <c r="CRJ134" s="5">
        <v>1.5</v>
      </c>
      <c r="CRK134" s="5">
        <v>0.7</v>
      </c>
      <c r="CRO134" s="5" t="s">
        <v>19</v>
      </c>
      <c r="CRP134" s="5" t="s">
        <v>42</v>
      </c>
      <c r="CRR134" s="5" t="s">
        <v>35</v>
      </c>
      <c r="CRS134" s="5" t="s">
        <v>40</v>
      </c>
      <c r="CRT134" s="8" t="s">
        <v>41</v>
      </c>
      <c r="CRU134" s="5" t="s">
        <v>17</v>
      </c>
      <c r="CRY134" s="5">
        <v>1.1000000000000001</v>
      </c>
      <c r="CRZ134" s="5">
        <v>1.5</v>
      </c>
      <c r="CSA134" s="5">
        <v>0.7</v>
      </c>
      <c r="CSE134" s="5" t="s">
        <v>19</v>
      </c>
      <c r="CSF134" s="5" t="s">
        <v>42</v>
      </c>
      <c r="CSH134" s="5" t="s">
        <v>35</v>
      </c>
      <c r="CSI134" s="5" t="s">
        <v>40</v>
      </c>
      <c r="CSJ134" s="8" t="s">
        <v>41</v>
      </c>
      <c r="CSK134" s="5" t="s">
        <v>17</v>
      </c>
      <c r="CSO134" s="5">
        <v>1.1000000000000001</v>
      </c>
      <c r="CSP134" s="5">
        <v>1.5</v>
      </c>
      <c r="CSQ134" s="5">
        <v>0.7</v>
      </c>
      <c r="CSU134" s="5" t="s">
        <v>19</v>
      </c>
      <c r="CSV134" s="5" t="s">
        <v>42</v>
      </c>
      <c r="CSX134" s="5" t="s">
        <v>35</v>
      </c>
      <c r="CSY134" s="5" t="s">
        <v>40</v>
      </c>
      <c r="CSZ134" s="8" t="s">
        <v>41</v>
      </c>
      <c r="CTA134" s="5" t="s">
        <v>17</v>
      </c>
      <c r="CTE134" s="5">
        <v>1.1000000000000001</v>
      </c>
      <c r="CTF134" s="5">
        <v>1.5</v>
      </c>
      <c r="CTG134" s="5">
        <v>0.7</v>
      </c>
      <c r="CTK134" s="5" t="s">
        <v>19</v>
      </c>
      <c r="CTL134" s="5" t="s">
        <v>42</v>
      </c>
      <c r="CTN134" s="5" t="s">
        <v>35</v>
      </c>
      <c r="CTO134" s="5" t="s">
        <v>40</v>
      </c>
      <c r="CTP134" s="8" t="s">
        <v>41</v>
      </c>
      <c r="CTQ134" s="5" t="s">
        <v>17</v>
      </c>
      <c r="CTU134" s="5">
        <v>1.1000000000000001</v>
      </c>
      <c r="CTV134" s="5">
        <v>1.5</v>
      </c>
      <c r="CTW134" s="5">
        <v>0.7</v>
      </c>
      <c r="CUA134" s="5" t="s">
        <v>19</v>
      </c>
      <c r="CUB134" s="5" t="s">
        <v>42</v>
      </c>
      <c r="CUD134" s="5" t="s">
        <v>35</v>
      </c>
      <c r="CUE134" s="5" t="s">
        <v>40</v>
      </c>
      <c r="CUF134" s="8" t="s">
        <v>41</v>
      </c>
      <c r="CUG134" s="5" t="s">
        <v>17</v>
      </c>
      <c r="CUK134" s="5">
        <v>1.1000000000000001</v>
      </c>
      <c r="CUL134" s="5">
        <v>1.5</v>
      </c>
      <c r="CUM134" s="5">
        <v>0.7</v>
      </c>
      <c r="CUQ134" s="5" t="s">
        <v>19</v>
      </c>
      <c r="CUR134" s="5" t="s">
        <v>42</v>
      </c>
      <c r="CUT134" s="5" t="s">
        <v>35</v>
      </c>
      <c r="CUU134" s="5" t="s">
        <v>40</v>
      </c>
      <c r="CUV134" s="8" t="s">
        <v>41</v>
      </c>
      <c r="CUW134" s="5" t="s">
        <v>17</v>
      </c>
      <c r="CVA134" s="5">
        <v>1.1000000000000001</v>
      </c>
      <c r="CVB134" s="5">
        <v>1.5</v>
      </c>
      <c r="CVC134" s="5">
        <v>0.7</v>
      </c>
      <c r="CVG134" s="5" t="s">
        <v>19</v>
      </c>
      <c r="CVH134" s="5" t="s">
        <v>42</v>
      </c>
      <c r="CVJ134" s="5" t="s">
        <v>35</v>
      </c>
      <c r="CVK134" s="5" t="s">
        <v>40</v>
      </c>
      <c r="CVL134" s="8" t="s">
        <v>41</v>
      </c>
      <c r="CVM134" s="5" t="s">
        <v>17</v>
      </c>
      <c r="CVQ134" s="5">
        <v>1.1000000000000001</v>
      </c>
      <c r="CVR134" s="5">
        <v>1.5</v>
      </c>
      <c r="CVS134" s="5">
        <v>0.7</v>
      </c>
      <c r="CVW134" s="5" t="s">
        <v>19</v>
      </c>
      <c r="CVX134" s="5" t="s">
        <v>42</v>
      </c>
      <c r="CVZ134" s="5" t="s">
        <v>35</v>
      </c>
      <c r="CWA134" s="5" t="s">
        <v>40</v>
      </c>
      <c r="CWB134" s="8" t="s">
        <v>41</v>
      </c>
      <c r="CWC134" s="5" t="s">
        <v>17</v>
      </c>
      <c r="CWG134" s="5">
        <v>1.1000000000000001</v>
      </c>
      <c r="CWH134" s="5">
        <v>1.5</v>
      </c>
      <c r="CWI134" s="5">
        <v>0.7</v>
      </c>
      <c r="CWM134" s="5" t="s">
        <v>19</v>
      </c>
      <c r="CWN134" s="5" t="s">
        <v>42</v>
      </c>
      <c r="CWP134" s="5" t="s">
        <v>35</v>
      </c>
      <c r="CWQ134" s="5" t="s">
        <v>40</v>
      </c>
      <c r="CWR134" s="8" t="s">
        <v>41</v>
      </c>
      <c r="CWS134" s="5" t="s">
        <v>17</v>
      </c>
      <c r="CWW134" s="5">
        <v>1.1000000000000001</v>
      </c>
      <c r="CWX134" s="5">
        <v>1.5</v>
      </c>
      <c r="CWY134" s="5">
        <v>0.7</v>
      </c>
      <c r="CXC134" s="5" t="s">
        <v>19</v>
      </c>
      <c r="CXD134" s="5" t="s">
        <v>42</v>
      </c>
      <c r="CXF134" s="5" t="s">
        <v>35</v>
      </c>
      <c r="CXG134" s="5" t="s">
        <v>40</v>
      </c>
      <c r="CXH134" s="8" t="s">
        <v>41</v>
      </c>
      <c r="CXI134" s="5" t="s">
        <v>17</v>
      </c>
      <c r="CXM134" s="5">
        <v>1.1000000000000001</v>
      </c>
      <c r="CXN134" s="5">
        <v>1.5</v>
      </c>
      <c r="CXO134" s="5">
        <v>0.7</v>
      </c>
      <c r="CXS134" s="5" t="s">
        <v>19</v>
      </c>
      <c r="CXT134" s="5" t="s">
        <v>42</v>
      </c>
      <c r="CXV134" s="5" t="s">
        <v>35</v>
      </c>
      <c r="CXW134" s="5" t="s">
        <v>40</v>
      </c>
      <c r="CXX134" s="8" t="s">
        <v>41</v>
      </c>
      <c r="CXY134" s="5" t="s">
        <v>17</v>
      </c>
      <c r="CYC134" s="5">
        <v>1.1000000000000001</v>
      </c>
      <c r="CYD134" s="5">
        <v>1.5</v>
      </c>
      <c r="CYE134" s="5">
        <v>0.7</v>
      </c>
      <c r="CYI134" s="5" t="s">
        <v>19</v>
      </c>
      <c r="CYJ134" s="5" t="s">
        <v>42</v>
      </c>
      <c r="CYL134" s="5" t="s">
        <v>35</v>
      </c>
      <c r="CYM134" s="5" t="s">
        <v>40</v>
      </c>
      <c r="CYN134" s="8" t="s">
        <v>41</v>
      </c>
      <c r="CYO134" s="5" t="s">
        <v>17</v>
      </c>
      <c r="CYS134" s="5">
        <v>1.1000000000000001</v>
      </c>
      <c r="CYT134" s="5">
        <v>1.5</v>
      </c>
      <c r="CYU134" s="5">
        <v>0.7</v>
      </c>
      <c r="CYY134" s="5" t="s">
        <v>19</v>
      </c>
      <c r="CYZ134" s="5" t="s">
        <v>42</v>
      </c>
      <c r="CZB134" s="5" t="s">
        <v>35</v>
      </c>
      <c r="CZC134" s="5" t="s">
        <v>40</v>
      </c>
      <c r="CZD134" s="8" t="s">
        <v>41</v>
      </c>
      <c r="CZE134" s="5" t="s">
        <v>17</v>
      </c>
      <c r="CZI134" s="5">
        <v>1.1000000000000001</v>
      </c>
      <c r="CZJ134" s="5">
        <v>1.5</v>
      </c>
      <c r="CZK134" s="5">
        <v>0.7</v>
      </c>
      <c r="CZO134" s="5" t="s">
        <v>19</v>
      </c>
      <c r="CZP134" s="5" t="s">
        <v>42</v>
      </c>
      <c r="CZR134" s="5" t="s">
        <v>35</v>
      </c>
      <c r="CZS134" s="5" t="s">
        <v>40</v>
      </c>
      <c r="CZT134" s="8" t="s">
        <v>41</v>
      </c>
      <c r="CZU134" s="5" t="s">
        <v>17</v>
      </c>
      <c r="CZY134" s="5">
        <v>1.1000000000000001</v>
      </c>
      <c r="CZZ134" s="5">
        <v>1.5</v>
      </c>
      <c r="DAA134" s="5">
        <v>0.7</v>
      </c>
      <c r="DAE134" s="5" t="s">
        <v>19</v>
      </c>
      <c r="DAF134" s="5" t="s">
        <v>42</v>
      </c>
      <c r="DAH134" s="5" t="s">
        <v>35</v>
      </c>
      <c r="DAI134" s="5" t="s">
        <v>40</v>
      </c>
      <c r="DAJ134" s="8" t="s">
        <v>41</v>
      </c>
      <c r="DAK134" s="5" t="s">
        <v>17</v>
      </c>
      <c r="DAO134" s="5">
        <v>1.1000000000000001</v>
      </c>
      <c r="DAP134" s="5">
        <v>1.5</v>
      </c>
      <c r="DAQ134" s="5">
        <v>0.7</v>
      </c>
      <c r="DAU134" s="5" t="s">
        <v>19</v>
      </c>
      <c r="DAV134" s="5" t="s">
        <v>42</v>
      </c>
      <c r="DAX134" s="5" t="s">
        <v>35</v>
      </c>
      <c r="DAY134" s="5" t="s">
        <v>40</v>
      </c>
      <c r="DAZ134" s="8" t="s">
        <v>41</v>
      </c>
      <c r="DBA134" s="5" t="s">
        <v>17</v>
      </c>
      <c r="DBE134" s="5">
        <v>1.1000000000000001</v>
      </c>
      <c r="DBF134" s="5">
        <v>1.5</v>
      </c>
      <c r="DBG134" s="5">
        <v>0.7</v>
      </c>
      <c r="DBK134" s="5" t="s">
        <v>19</v>
      </c>
      <c r="DBL134" s="5" t="s">
        <v>42</v>
      </c>
      <c r="DBN134" s="5" t="s">
        <v>35</v>
      </c>
      <c r="DBO134" s="5" t="s">
        <v>40</v>
      </c>
      <c r="DBP134" s="8" t="s">
        <v>41</v>
      </c>
      <c r="DBQ134" s="5" t="s">
        <v>17</v>
      </c>
      <c r="DBU134" s="5">
        <v>1.1000000000000001</v>
      </c>
      <c r="DBV134" s="5">
        <v>1.5</v>
      </c>
      <c r="DBW134" s="5">
        <v>0.7</v>
      </c>
      <c r="DCA134" s="5" t="s">
        <v>19</v>
      </c>
      <c r="DCB134" s="5" t="s">
        <v>42</v>
      </c>
      <c r="DCD134" s="5" t="s">
        <v>35</v>
      </c>
      <c r="DCE134" s="5" t="s">
        <v>40</v>
      </c>
      <c r="DCF134" s="8" t="s">
        <v>41</v>
      </c>
      <c r="DCG134" s="5" t="s">
        <v>17</v>
      </c>
      <c r="DCK134" s="5">
        <v>1.1000000000000001</v>
      </c>
      <c r="DCL134" s="5">
        <v>1.5</v>
      </c>
      <c r="DCM134" s="5">
        <v>0.7</v>
      </c>
      <c r="DCQ134" s="5" t="s">
        <v>19</v>
      </c>
      <c r="DCR134" s="5" t="s">
        <v>42</v>
      </c>
      <c r="DCT134" s="5" t="s">
        <v>35</v>
      </c>
      <c r="DCU134" s="5" t="s">
        <v>40</v>
      </c>
      <c r="DCV134" s="8" t="s">
        <v>41</v>
      </c>
      <c r="DCW134" s="5" t="s">
        <v>17</v>
      </c>
      <c r="DDA134" s="5">
        <v>1.1000000000000001</v>
      </c>
      <c r="DDB134" s="5">
        <v>1.5</v>
      </c>
      <c r="DDC134" s="5">
        <v>0.7</v>
      </c>
      <c r="DDG134" s="5" t="s">
        <v>19</v>
      </c>
      <c r="DDH134" s="5" t="s">
        <v>42</v>
      </c>
      <c r="DDJ134" s="5" t="s">
        <v>35</v>
      </c>
      <c r="DDK134" s="5" t="s">
        <v>40</v>
      </c>
      <c r="DDL134" s="8" t="s">
        <v>41</v>
      </c>
      <c r="DDM134" s="5" t="s">
        <v>17</v>
      </c>
      <c r="DDQ134" s="5">
        <v>1.1000000000000001</v>
      </c>
      <c r="DDR134" s="5">
        <v>1.5</v>
      </c>
      <c r="DDS134" s="5">
        <v>0.7</v>
      </c>
      <c r="DDW134" s="5" t="s">
        <v>19</v>
      </c>
      <c r="DDX134" s="5" t="s">
        <v>42</v>
      </c>
      <c r="DDZ134" s="5" t="s">
        <v>35</v>
      </c>
      <c r="DEA134" s="5" t="s">
        <v>40</v>
      </c>
      <c r="DEB134" s="8" t="s">
        <v>41</v>
      </c>
      <c r="DEC134" s="5" t="s">
        <v>17</v>
      </c>
      <c r="DEG134" s="5">
        <v>1.1000000000000001</v>
      </c>
      <c r="DEH134" s="5">
        <v>1.5</v>
      </c>
      <c r="DEI134" s="5">
        <v>0.7</v>
      </c>
      <c r="DEM134" s="5" t="s">
        <v>19</v>
      </c>
      <c r="DEN134" s="5" t="s">
        <v>42</v>
      </c>
      <c r="DEP134" s="5" t="s">
        <v>35</v>
      </c>
      <c r="DEQ134" s="5" t="s">
        <v>40</v>
      </c>
      <c r="DER134" s="8" t="s">
        <v>41</v>
      </c>
      <c r="DES134" s="5" t="s">
        <v>17</v>
      </c>
      <c r="DEW134" s="5">
        <v>1.1000000000000001</v>
      </c>
      <c r="DEX134" s="5">
        <v>1.5</v>
      </c>
      <c r="DEY134" s="5">
        <v>0.7</v>
      </c>
      <c r="DFC134" s="5" t="s">
        <v>19</v>
      </c>
      <c r="DFD134" s="5" t="s">
        <v>42</v>
      </c>
      <c r="DFF134" s="5" t="s">
        <v>35</v>
      </c>
      <c r="DFG134" s="5" t="s">
        <v>40</v>
      </c>
      <c r="DFH134" s="8" t="s">
        <v>41</v>
      </c>
      <c r="DFI134" s="5" t="s">
        <v>17</v>
      </c>
      <c r="DFM134" s="5">
        <v>1.1000000000000001</v>
      </c>
      <c r="DFN134" s="5">
        <v>1.5</v>
      </c>
      <c r="DFO134" s="5">
        <v>0.7</v>
      </c>
      <c r="DFS134" s="5" t="s">
        <v>19</v>
      </c>
      <c r="DFT134" s="5" t="s">
        <v>42</v>
      </c>
      <c r="DFV134" s="5" t="s">
        <v>35</v>
      </c>
      <c r="DFW134" s="5" t="s">
        <v>40</v>
      </c>
      <c r="DFX134" s="8" t="s">
        <v>41</v>
      </c>
      <c r="DFY134" s="5" t="s">
        <v>17</v>
      </c>
      <c r="DGC134" s="5">
        <v>1.1000000000000001</v>
      </c>
      <c r="DGD134" s="5">
        <v>1.5</v>
      </c>
      <c r="DGE134" s="5">
        <v>0.7</v>
      </c>
      <c r="DGI134" s="5" t="s">
        <v>19</v>
      </c>
      <c r="DGJ134" s="5" t="s">
        <v>42</v>
      </c>
      <c r="DGL134" s="5" t="s">
        <v>35</v>
      </c>
      <c r="DGM134" s="5" t="s">
        <v>40</v>
      </c>
      <c r="DGN134" s="8" t="s">
        <v>41</v>
      </c>
      <c r="DGO134" s="5" t="s">
        <v>17</v>
      </c>
      <c r="DGS134" s="5">
        <v>1.1000000000000001</v>
      </c>
      <c r="DGT134" s="5">
        <v>1.5</v>
      </c>
      <c r="DGU134" s="5">
        <v>0.7</v>
      </c>
      <c r="DGY134" s="5" t="s">
        <v>19</v>
      </c>
      <c r="DGZ134" s="5" t="s">
        <v>42</v>
      </c>
      <c r="DHB134" s="5" t="s">
        <v>35</v>
      </c>
      <c r="DHC134" s="5" t="s">
        <v>40</v>
      </c>
      <c r="DHD134" s="8" t="s">
        <v>41</v>
      </c>
      <c r="DHE134" s="5" t="s">
        <v>17</v>
      </c>
      <c r="DHI134" s="5">
        <v>1.1000000000000001</v>
      </c>
      <c r="DHJ134" s="5">
        <v>1.5</v>
      </c>
      <c r="DHK134" s="5">
        <v>0.7</v>
      </c>
      <c r="DHO134" s="5" t="s">
        <v>19</v>
      </c>
      <c r="DHP134" s="5" t="s">
        <v>42</v>
      </c>
      <c r="DHR134" s="5" t="s">
        <v>35</v>
      </c>
      <c r="DHS134" s="5" t="s">
        <v>40</v>
      </c>
      <c r="DHT134" s="8" t="s">
        <v>41</v>
      </c>
      <c r="DHU134" s="5" t="s">
        <v>17</v>
      </c>
      <c r="DHY134" s="5">
        <v>1.1000000000000001</v>
      </c>
      <c r="DHZ134" s="5">
        <v>1.5</v>
      </c>
      <c r="DIA134" s="5">
        <v>0.7</v>
      </c>
      <c r="DIE134" s="5" t="s">
        <v>19</v>
      </c>
      <c r="DIF134" s="5" t="s">
        <v>42</v>
      </c>
      <c r="DIH134" s="5" t="s">
        <v>35</v>
      </c>
      <c r="DII134" s="5" t="s">
        <v>40</v>
      </c>
      <c r="DIJ134" s="8" t="s">
        <v>41</v>
      </c>
      <c r="DIK134" s="5" t="s">
        <v>17</v>
      </c>
      <c r="DIO134" s="5">
        <v>1.1000000000000001</v>
      </c>
      <c r="DIP134" s="5">
        <v>1.5</v>
      </c>
      <c r="DIQ134" s="5">
        <v>0.7</v>
      </c>
      <c r="DIU134" s="5" t="s">
        <v>19</v>
      </c>
      <c r="DIV134" s="5" t="s">
        <v>42</v>
      </c>
      <c r="DIX134" s="5" t="s">
        <v>35</v>
      </c>
      <c r="DIY134" s="5" t="s">
        <v>40</v>
      </c>
      <c r="DIZ134" s="8" t="s">
        <v>41</v>
      </c>
      <c r="DJA134" s="5" t="s">
        <v>17</v>
      </c>
      <c r="DJE134" s="5">
        <v>1.1000000000000001</v>
      </c>
      <c r="DJF134" s="5">
        <v>1.5</v>
      </c>
      <c r="DJG134" s="5">
        <v>0.7</v>
      </c>
      <c r="DJK134" s="5" t="s">
        <v>19</v>
      </c>
      <c r="DJL134" s="5" t="s">
        <v>42</v>
      </c>
      <c r="DJN134" s="5" t="s">
        <v>35</v>
      </c>
      <c r="DJO134" s="5" t="s">
        <v>40</v>
      </c>
      <c r="DJP134" s="8" t="s">
        <v>41</v>
      </c>
      <c r="DJQ134" s="5" t="s">
        <v>17</v>
      </c>
      <c r="DJU134" s="5">
        <v>1.1000000000000001</v>
      </c>
      <c r="DJV134" s="5">
        <v>1.5</v>
      </c>
      <c r="DJW134" s="5">
        <v>0.7</v>
      </c>
      <c r="DKA134" s="5" t="s">
        <v>19</v>
      </c>
      <c r="DKB134" s="5" t="s">
        <v>42</v>
      </c>
      <c r="DKD134" s="5" t="s">
        <v>35</v>
      </c>
      <c r="DKE134" s="5" t="s">
        <v>40</v>
      </c>
      <c r="DKF134" s="8" t="s">
        <v>41</v>
      </c>
      <c r="DKG134" s="5" t="s">
        <v>17</v>
      </c>
      <c r="DKK134" s="5">
        <v>1.1000000000000001</v>
      </c>
      <c r="DKL134" s="5">
        <v>1.5</v>
      </c>
      <c r="DKM134" s="5">
        <v>0.7</v>
      </c>
      <c r="DKQ134" s="5" t="s">
        <v>19</v>
      </c>
      <c r="DKR134" s="5" t="s">
        <v>42</v>
      </c>
      <c r="DKT134" s="5" t="s">
        <v>35</v>
      </c>
      <c r="DKU134" s="5" t="s">
        <v>40</v>
      </c>
      <c r="DKV134" s="8" t="s">
        <v>41</v>
      </c>
      <c r="DKW134" s="5" t="s">
        <v>17</v>
      </c>
      <c r="DLA134" s="5">
        <v>1.1000000000000001</v>
      </c>
      <c r="DLB134" s="5">
        <v>1.5</v>
      </c>
      <c r="DLC134" s="5">
        <v>0.7</v>
      </c>
      <c r="DLG134" s="5" t="s">
        <v>19</v>
      </c>
      <c r="DLH134" s="5" t="s">
        <v>42</v>
      </c>
      <c r="DLJ134" s="5" t="s">
        <v>35</v>
      </c>
      <c r="DLK134" s="5" t="s">
        <v>40</v>
      </c>
      <c r="DLL134" s="8" t="s">
        <v>41</v>
      </c>
      <c r="DLM134" s="5" t="s">
        <v>17</v>
      </c>
      <c r="DLQ134" s="5">
        <v>1.1000000000000001</v>
      </c>
      <c r="DLR134" s="5">
        <v>1.5</v>
      </c>
      <c r="DLS134" s="5">
        <v>0.7</v>
      </c>
      <c r="DLW134" s="5" t="s">
        <v>19</v>
      </c>
      <c r="DLX134" s="5" t="s">
        <v>42</v>
      </c>
      <c r="DLZ134" s="5" t="s">
        <v>35</v>
      </c>
      <c r="DMA134" s="5" t="s">
        <v>40</v>
      </c>
      <c r="DMB134" s="8" t="s">
        <v>41</v>
      </c>
      <c r="DMC134" s="5" t="s">
        <v>17</v>
      </c>
      <c r="DMG134" s="5">
        <v>1.1000000000000001</v>
      </c>
      <c r="DMH134" s="5">
        <v>1.5</v>
      </c>
      <c r="DMI134" s="5">
        <v>0.7</v>
      </c>
      <c r="DMM134" s="5" t="s">
        <v>19</v>
      </c>
      <c r="DMN134" s="5" t="s">
        <v>42</v>
      </c>
      <c r="DMP134" s="5" t="s">
        <v>35</v>
      </c>
      <c r="DMQ134" s="5" t="s">
        <v>40</v>
      </c>
      <c r="DMR134" s="8" t="s">
        <v>41</v>
      </c>
      <c r="DMS134" s="5" t="s">
        <v>17</v>
      </c>
      <c r="DMW134" s="5">
        <v>1.1000000000000001</v>
      </c>
      <c r="DMX134" s="5">
        <v>1.5</v>
      </c>
      <c r="DMY134" s="5">
        <v>0.7</v>
      </c>
      <c r="DNC134" s="5" t="s">
        <v>19</v>
      </c>
      <c r="DND134" s="5" t="s">
        <v>42</v>
      </c>
      <c r="DNF134" s="5" t="s">
        <v>35</v>
      </c>
      <c r="DNG134" s="5" t="s">
        <v>40</v>
      </c>
      <c r="DNH134" s="8" t="s">
        <v>41</v>
      </c>
      <c r="DNI134" s="5" t="s">
        <v>17</v>
      </c>
      <c r="DNM134" s="5">
        <v>1.1000000000000001</v>
      </c>
      <c r="DNN134" s="5">
        <v>1.5</v>
      </c>
      <c r="DNO134" s="5">
        <v>0.7</v>
      </c>
      <c r="DNS134" s="5" t="s">
        <v>19</v>
      </c>
      <c r="DNT134" s="5" t="s">
        <v>42</v>
      </c>
      <c r="DNV134" s="5" t="s">
        <v>35</v>
      </c>
      <c r="DNW134" s="5" t="s">
        <v>40</v>
      </c>
      <c r="DNX134" s="8" t="s">
        <v>41</v>
      </c>
      <c r="DNY134" s="5" t="s">
        <v>17</v>
      </c>
      <c r="DOC134" s="5">
        <v>1.1000000000000001</v>
      </c>
      <c r="DOD134" s="5">
        <v>1.5</v>
      </c>
      <c r="DOE134" s="5">
        <v>0.7</v>
      </c>
      <c r="DOI134" s="5" t="s">
        <v>19</v>
      </c>
      <c r="DOJ134" s="5" t="s">
        <v>42</v>
      </c>
      <c r="DOL134" s="5" t="s">
        <v>35</v>
      </c>
      <c r="DOM134" s="5" t="s">
        <v>40</v>
      </c>
      <c r="DON134" s="8" t="s">
        <v>41</v>
      </c>
      <c r="DOO134" s="5" t="s">
        <v>17</v>
      </c>
      <c r="DOS134" s="5">
        <v>1.1000000000000001</v>
      </c>
      <c r="DOT134" s="5">
        <v>1.5</v>
      </c>
      <c r="DOU134" s="5">
        <v>0.7</v>
      </c>
      <c r="DOY134" s="5" t="s">
        <v>19</v>
      </c>
      <c r="DOZ134" s="5" t="s">
        <v>42</v>
      </c>
      <c r="DPB134" s="5" t="s">
        <v>35</v>
      </c>
      <c r="DPC134" s="5" t="s">
        <v>40</v>
      </c>
      <c r="DPD134" s="8" t="s">
        <v>41</v>
      </c>
      <c r="DPE134" s="5" t="s">
        <v>17</v>
      </c>
      <c r="DPI134" s="5">
        <v>1.1000000000000001</v>
      </c>
      <c r="DPJ134" s="5">
        <v>1.5</v>
      </c>
      <c r="DPK134" s="5">
        <v>0.7</v>
      </c>
      <c r="DPO134" s="5" t="s">
        <v>19</v>
      </c>
      <c r="DPP134" s="5" t="s">
        <v>42</v>
      </c>
      <c r="DPR134" s="5" t="s">
        <v>35</v>
      </c>
      <c r="DPS134" s="5" t="s">
        <v>40</v>
      </c>
      <c r="DPT134" s="8" t="s">
        <v>41</v>
      </c>
      <c r="DPU134" s="5" t="s">
        <v>17</v>
      </c>
      <c r="DPY134" s="5">
        <v>1.1000000000000001</v>
      </c>
      <c r="DPZ134" s="5">
        <v>1.5</v>
      </c>
      <c r="DQA134" s="5">
        <v>0.7</v>
      </c>
      <c r="DQE134" s="5" t="s">
        <v>19</v>
      </c>
      <c r="DQF134" s="5" t="s">
        <v>42</v>
      </c>
      <c r="DQH134" s="5" t="s">
        <v>35</v>
      </c>
      <c r="DQI134" s="5" t="s">
        <v>40</v>
      </c>
      <c r="DQJ134" s="8" t="s">
        <v>41</v>
      </c>
      <c r="DQK134" s="5" t="s">
        <v>17</v>
      </c>
      <c r="DQO134" s="5">
        <v>1.1000000000000001</v>
      </c>
      <c r="DQP134" s="5">
        <v>1.5</v>
      </c>
      <c r="DQQ134" s="5">
        <v>0.7</v>
      </c>
      <c r="DQU134" s="5" t="s">
        <v>19</v>
      </c>
      <c r="DQV134" s="5" t="s">
        <v>42</v>
      </c>
      <c r="DQX134" s="5" t="s">
        <v>35</v>
      </c>
      <c r="DQY134" s="5" t="s">
        <v>40</v>
      </c>
      <c r="DQZ134" s="8" t="s">
        <v>41</v>
      </c>
      <c r="DRA134" s="5" t="s">
        <v>17</v>
      </c>
      <c r="DRE134" s="5">
        <v>1.1000000000000001</v>
      </c>
      <c r="DRF134" s="5">
        <v>1.5</v>
      </c>
      <c r="DRG134" s="5">
        <v>0.7</v>
      </c>
      <c r="DRK134" s="5" t="s">
        <v>19</v>
      </c>
      <c r="DRL134" s="5" t="s">
        <v>42</v>
      </c>
      <c r="DRN134" s="5" t="s">
        <v>35</v>
      </c>
      <c r="DRO134" s="5" t="s">
        <v>40</v>
      </c>
      <c r="DRP134" s="8" t="s">
        <v>41</v>
      </c>
      <c r="DRQ134" s="5" t="s">
        <v>17</v>
      </c>
      <c r="DRU134" s="5">
        <v>1.1000000000000001</v>
      </c>
      <c r="DRV134" s="5">
        <v>1.5</v>
      </c>
      <c r="DRW134" s="5">
        <v>0.7</v>
      </c>
      <c r="DSA134" s="5" t="s">
        <v>19</v>
      </c>
      <c r="DSB134" s="5" t="s">
        <v>42</v>
      </c>
      <c r="DSD134" s="5" t="s">
        <v>35</v>
      </c>
      <c r="DSE134" s="5" t="s">
        <v>40</v>
      </c>
      <c r="DSF134" s="8" t="s">
        <v>41</v>
      </c>
      <c r="DSG134" s="5" t="s">
        <v>17</v>
      </c>
      <c r="DSK134" s="5">
        <v>1.1000000000000001</v>
      </c>
      <c r="DSL134" s="5">
        <v>1.5</v>
      </c>
      <c r="DSM134" s="5">
        <v>0.7</v>
      </c>
      <c r="DSQ134" s="5" t="s">
        <v>19</v>
      </c>
      <c r="DSR134" s="5" t="s">
        <v>42</v>
      </c>
      <c r="DST134" s="5" t="s">
        <v>35</v>
      </c>
      <c r="DSU134" s="5" t="s">
        <v>40</v>
      </c>
      <c r="DSV134" s="8" t="s">
        <v>41</v>
      </c>
      <c r="DSW134" s="5" t="s">
        <v>17</v>
      </c>
      <c r="DTA134" s="5">
        <v>1.1000000000000001</v>
      </c>
      <c r="DTB134" s="5">
        <v>1.5</v>
      </c>
      <c r="DTC134" s="5">
        <v>0.7</v>
      </c>
      <c r="DTG134" s="5" t="s">
        <v>19</v>
      </c>
      <c r="DTH134" s="5" t="s">
        <v>42</v>
      </c>
      <c r="DTJ134" s="5" t="s">
        <v>35</v>
      </c>
      <c r="DTK134" s="5" t="s">
        <v>40</v>
      </c>
      <c r="DTL134" s="8" t="s">
        <v>41</v>
      </c>
      <c r="DTM134" s="5" t="s">
        <v>17</v>
      </c>
      <c r="DTQ134" s="5">
        <v>1.1000000000000001</v>
      </c>
      <c r="DTR134" s="5">
        <v>1.5</v>
      </c>
      <c r="DTS134" s="5">
        <v>0.7</v>
      </c>
      <c r="DTW134" s="5" t="s">
        <v>19</v>
      </c>
      <c r="DTX134" s="5" t="s">
        <v>42</v>
      </c>
      <c r="DTZ134" s="5" t="s">
        <v>35</v>
      </c>
      <c r="DUA134" s="5" t="s">
        <v>40</v>
      </c>
      <c r="DUB134" s="8" t="s">
        <v>41</v>
      </c>
      <c r="DUC134" s="5" t="s">
        <v>17</v>
      </c>
      <c r="DUG134" s="5">
        <v>1.1000000000000001</v>
      </c>
      <c r="DUH134" s="5">
        <v>1.5</v>
      </c>
      <c r="DUI134" s="5">
        <v>0.7</v>
      </c>
      <c r="DUM134" s="5" t="s">
        <v>19</v>
      </c>
      <c r="DUN134" s="5" t="s">
        <v>42</v>
      </c>
      <c r="DUP134" s="5" t="s">
        <v>35</v>
      </c>
      <c r="DUQ134" s="5" t="s">
        <v>40</v>
      </c>
      <c r="DUR134" s="8" t="s">
        <v>41</v>
      </c>
      <c r="DUS134" s="5" t="s">
        <v>17</v>
      </c>
      <c r="DUW134" s="5">
        <v>1.1000000000000001</v>
      </c>
      <c r="DUX134" s="5">
        <v>1.5</v>
      </c>
      <c r="DUY134" s="5">
        <v>0.7</v>
      </c>
      <c r="DVC134" s="5" t="s">
        <v>19</v>
      </c>
      <c r="DVD134" s="5" t="s">
        <v>42</v>
      </c>
      <c r="DVF134" s="5" t="s">
        <v>35</v>
      </c>
      <c r="DVG134" s="5" t="s">
        <v>40</v>
      </c>
      <c r="DVH134" s="8" t="s">
        <v>41</v>
      </c>
      <c r="DVI134" s="5" t="s">
        <v>17</v>
      </c>
      <c r="DVM134" s="5">
        <v>1.1000000000000001</v>
      </c>
      <c r="DVN134" s="5">
        <v>1.5</v>
      </c>
      <c r="DVO134" s="5">
        <v>0.7</v>
      </c>
      <c r="DVS134" s="5" t="s">
        <v>19</v>
      </c>
      <c r="DVT134" s="5" t="s">
        <v>42</v>
      </c>
      <c r="DVV134" s="5" t="s">
        <v>35</v>
      </c>
      <c r="DVW134" s="5" t="s">
        <v>40</v>
      </c>
      <c r="DVX134" s="8" t="s">
        <v>41</v>
      </c>
      <c r="DVY134" s="5" t="s">
        <v>17</v>
      </c>
      <c r="DWC134" s="5">
        <v>1.1000000000000001</v>
      </c>
      <c r="DWD134" s="5">
        <v>1.5</v>
      </c>
      <c r="DWE134" s="5">
        <v>0.7</v>
      </c>
      <c r="DWI134" s="5" t="s">
        <v>19</v>
      </c>
      <c r="DWJ134" s="5" t="s">
        <v>42</v>
      </c>
      <c r="DWL134" s="5" t="s">
        <v>35</v>
      </c>
      <c r="DWM134" s="5" t="s">
        <v>40</v>
      </c>
      <c r="DWN134" s="8" t="s">
        <v>41</v>
      </c>
      <c r="DWO134" s="5" t="s">
        <v>17</v>
      </c>
      <c r="DWS134" s="5">
        <v>1.1000000000000001</v>
      </c>
      <c r="DWT134" s="5">
        <v>1.5</v>
      </c>
      <c r="DWU134" s="5">
        <v>0.7</v>
      </c>
      <c r="DWY134" s="5" t="s">
        <v>19</v>
      </c>
      <c r="DWZ134" s="5" t="s">
        <v>42</v>
      </c>
      <c r="DXB134" s="5" t="s">
        <v>35</v>
      </c>
      <c r="DXC134" s="5" t="s">
        <v>40</v>
      </c>
      <c r="DXD134" s="8" t="s">
        <v>41</v>
      </c>
      <c r="DXE134" s="5" t="s">
        <v>17</v>
      </c>
      <c r="DXI134" s="5">
        <v>1.1000000000000001</v>
      </c>
      <c r="DXJ134" s="5">
        <v>1.5</v>
      </c>
      <c r="DXK134" s="5">
        <v>0.7</v>
      </c>
      <c r="DXO134" s="5" t="s">
        <v>19</v>
      </c>
      <c r="DXP134" s="5" t="s">
        <v>42</v>
      </c>
      <c r="DXR134" s="5" t="s">
        <v>35</v>
      </c>
      <c r="DXS134" s="5" t="s">
        <v>40</v>
      </c>
      <c r="DXT134" s="8" t="s">
        <v>41</v>
      </c>
      <c r="DXU134" s="5" t="s">
        <v>17</v>
      </c>
      <c r="DXY134" s="5">
        <v>1.1000000000000001</v>
      </c>
      <c r="DXZ134" s="5">
        <v>1.5</v>
      </c>
      <c r="DYA134" s="5">
        <v>0.7</v>
      </c>
      <c r="DYE134" s="5" t="s">
        <v>19</v>
      </c>
      <c r="DYF134" s="5" t="s">
        <v>42</v>
      </c>
      <c r="DYH134" s="5" t="s">
        <v>35</v>
      </c>
      <c r="DYI134" s="5" t="s">
        <v>40</v>
      </c>
      <c r="DYJ134" s="8" t="s">
        <v>41</v>
      </c>
      <c r="DYK134" s="5" t="s">
        <v>17</v>
      </c>
      <c r="DYO134" s="5">
        <v>1.1000000000000001</v>
      </c>
      <c r="DYP134" s="5">
        <v>1.5</v>
      </c>
      <c r="DYQ134" s="5">
        <v>0.7</v>
      </c>
      <c r="DYU134" s="5" t="s">
        <v>19</v>
      </c>
      <c r="DYV134" s="5" t="s">
        <v>42</v>
      </c>
      <c r="DYX134" s="5" t="s">
        <v>35</v>
      </c>
      <c r="DYY134" s="5" t="s">
        <v>40</v>
      </c>
      <c r="DYZ134" s="8" t="s">
        <v>41</v>
      </c>
      <c r="DZA134" s="5" t="s">
        <v>17</v>
      </c>
      <c r="DZE134" s="5">
        <v>1.1000000000000001</v>
      </c>
      <c r="DZF134" s="5">
        <v>1.5</v>
      </c>
      <c r="DZG134" s="5">
        <v>0.7</v>
      </c>
      <c r="DZK134" s="5" t="s">
        <v>19</v>
      </c>
      <c r="DZL134" s="5" t="s">
        <v>42</v>
      </c>
      <c r="DZN134" s="5" t="s">
        <v>35</v>
      </c>
      <c r="DZO134" s="5" t="s">
        <v>40</v>
      </c>
      <c r="DZP134" s="8" t="s">
        <v>41</v>
      </c>
      <c r="DZQ134" s="5" t="s">
        <v>17</v>
      </c>
      <c r="DZU134" s="5">
        <v>1.1000000000000001</v>
      </c>
      <c r="DZV134" s="5">
        <v>1.5</v>
      </c>
      <c r="DZW134" s="5">
        <v>0.7</v>
      </c>
      <c r="EAA134" s="5" t="s">
        <v>19</v>
      </c>
      <c r="EAB134" s="5" t="s">
        <v>42</v>
      </c>
      <c r="EAD134" s="5" t="s">
        <v>35</v>
      </c>
      <c r="EAE134" s="5" t="s">
        <v>40</v>
      </c>
      <c r="EAF134" s="8" t="s">
        <v>41</v>
      </c>
      <c r="EAG134" s="5" t="s">
        <v>17</v>
      </c>
      <c r="EAK134" s="5">
        <v>1.1000000000000001</v>
      </c>
      <c r="EAL134" s="5">
        <v>1.5</v>
      </c>
      <c r="EAM134" s="5">
        <v>0.7</v>
      </c>
      <c r="EAQ134" s="5" t="s">
        <v>19</v>
      </c>
      <c r="EAR134" s="5" t="s">
        <v>42</v>
      </c>
      <c r="EAT134" s="5" t="s">
        <v>35</v>
      </c>
      <c r="EAU134" s="5" t="s">
        <v>40</v>
      </c>
      <c r="EAV134" s="8" t="s">
        <v>41</v>
      </c>
      <c r="EAW134" s="5" t="s">
        <v>17</v>
      </c>
      <c r="EBA134" s="5">
        <v>1.1000000000000001</v>
      </c>
      <c r="EBB134" s="5">
        <v>1.5</v>
      </c>
      <c r="EBC134" s="5">
        <v>0.7</v>
      </c>
      <c r="EBG134" s="5" t="s">
        <v>19</v>
      </c>
      <c r="EBH134" s="5" t="s">
        <v>42</v>
      </c>
      <c r="EBJ134" s="5" t="s">
        <v>35</v>
      </c>
      <c r="EBK134" s="5" t="s">
        <v>40</v>
      </c>
      <c r="EBL134" s="8" t="s">
        <v>41</v>
      </c>
      <c r="EBM134" s="5" t="s">
        <v>17</v>
      </c>
      <c r="EBQ134" s="5">
        <v>1.1000000000000001</v>
      </c>
      <c r="EBR134" s="5">
        <v>1.5</v>
      </c>
      <c r="EBS134" s="5">
        <v>0.7</v>
      </c>
      <c r="EBW134" s="5" t="s">
        <v>19</v>
      </c>
      <c r="EBX134" s="5" t="s">
        <v>42</v>
      </c>
      <c r="EBZ134" s="5" t="s">
        <v>35</v>
      </c>
      <c r="ECA134" s="5" t="s">
        <v>40</v>
      </c>
      <c r="ECB134" s="8" t="s">
        <v>41</v>
      </c>
      <c r="ECC134" s="5" t="s">
        <v>17</v>
      </c>
      <c r="ECG134" s="5">
        <v>1.1000000000000001</v>
      </c>
      <c r="ECH134" s="5">
        <v>1.5</v>
      </c>
      <c r="ECI134" s="5">
        <v>0.7</v>
      </c>
      <c r="ECM134" s="5" t="s">
        <v>19</v>
      </c>
      <c r="ECN134" s="5" t="s">
        <v>42</v>
      </c>
      <c r="ECP134" s="5" t="s">
        <v>35</v>
      </c>
      <c r="ECQ134" s="5" t="s">
        <v>40</v>
      </c>
      <c r="ECR134" s="8" t="s">
        <v>41</v>
      </c>
      <c r="ECS134" s="5" t="s">
        <v>17</v>
      </c>
      <c r="ECW134" s="5">
        <v>1.1000000000000001</v>
      </c>
      <c r="ECX134" s="5">
        <v>1.5</v>
      </c>
      <c r="ECY134" s="5">
        <v>0.7</v>
      </c>
      <c r="EDC134" s="5" t="s">
        <v>19</v>
      </c>
      <c r="EDD134" s="5" t="s">
        <v>42</v>
      </c>
      <c r="EDF134" s="5" t="s">
        <v>35</v>
      </c>
      <c r="EDG134" s="5" t="s">
        <v>40</v>
      </c>
      <c r="EDH134" s="8" t="s">
        <v>41</v>
      </c>
      <c r="EDI134" s="5" t="s">
        <v>17</v>
      </c>
      <c r="EDM134" s="5">
        <v>1.1000000000000001</v>
      </c>
      <c r="EDN134" s="5">
        <v>1.5</v>
      </c>
      <c r="EDO134" s="5">
        <v>0.7</v>
      </c>
      <c r="EDS134" s="5" t="s">
        <v>19</v>
      </c>
      <c r="EDT134" s="5" t="s">
        <v>42</v>
      </c>
      <c r="EDV134" s="5" t="s">
        <v>35</v>
      </c>
      <c r="EDW134" s="5" t="s">
        <v>40</v>
      </c>
      <c r="EDX134" s="8" t="s">
        <v>41</v>
      </c>
      <c r="EDY134" s="5" t="s">
        <v>17</v>
      </c>
      <c r="EEC134" s="5">
        <v>1.1000000000000001</v>
      </c>
      <c r="EED134" s="5">
        <v>1.5</v>
      </c>
      <c r="EEE134" s="5">
        <v>0.7</v>
      </c>
      <c r="EEI134" s="5" t="s">
        <v>19</v>
      </c>
      <c r="EEJ134" s="5" t="s">
        <v>42</v>
      </c>
      <c r="EEL134" s="5" t="s">
        <v>35</v>
      </c>
      <c r="EEM134" s="5" t="s">
        <v>40</v>
      </c>
      <c r="EEN134" s="8" t="s">
        <v>41</v>
      </c>
      <c r="EEO134" s="5" t="s">
        <v>17</v>
      </c>
      <c r="EES134" s="5">
        <v>1.1000000000000001</v>
      </c>
      <c r="EET134" s="5">
        <v>1.5</v>
      </c>
      <c r="EEU134" s="5">
        <v>0.7</v>
      </c>
      <c r="EEY134" s="5" t="s">
        <v>19</v>
      </c>
      <c r="EEZ134" s="5" t="s">
        <v>42</v>
      </c>
      <c r="EFB134" s="5" t="s">
        <v>35</v>
      </c>
      <c r="EFC134" s="5" t="s">
        <v>40</v>
      </c>
      <c r="EFD134" s="8" t="s">
        <v>41</v>
      </c>
      <c r="EFE134" s="5" t="s">
        <v>17</v>
      </c>
      <c r="EFI134" s="5">
        <v>1.1000000000000001</v>
      </c>
      <c r="EFJ134" s="5">
        <v>1.5</v>
      </c>
      <c r="EFK134" s="5">
        <v>0.7</v>
      </c>
      <c r="EFO134" s="5" t="s">
        <v>19</v>
      </c>
      <c r="EFP134" s="5" t="s">
        <v>42</v>
      </c>
      <c r="EFR134" s="5" t="s">
        <v>35</v>
      </c>
      <c r="EFS134" s="5" t="s">
        <v>40</v>
      </c>
      <c r="EFT134" s="8" t="s">
        <v>41</v>
      </c>
      <c r="EFU134" s="5" t="s">
        <v>17</v>
      </c>
      <c r="EFY134" s="5">
        <v>1.1000000000000001</v>
      </c>
      <c r="EFZ134" s="5">
        <v>1.5</v>
      </c>
      <c r="EGA134" s="5">
        <v>0.7</v>
      </c>
      <c r="EGE134" s="5" t="s">
        <v>19</v>
      </c>
      <c r="EGF134" s="5" t="s">
        <v>42</v>
      </c>
      <c r="EGH134" s="5" t="s">
        <v>35</v>
      </c>
      <c r="EGI134" s="5" t="s">
        <v>40</v>
      </c>
      <c r="EGJ134" s="8" t="s">
        <v>41</v>
      </c>
      <c r="EGK134" s="5" t="s">
        <v>17</v>
      </c>
      <c r="EGO134" s="5">
        <v>1.1000000000000001</v>
      </c>
      <c r="EGP134" s="5">
        <v>1.5</v>
      </c>
      <c r="EGQ134" s="5">
        <v>0.7</v>
      </c>
      <c r="EGU134" s="5" t="s">
        <v>19</v>
      </c>
      <c r="EGV134" s="5" t="s">
        <v>42</v>
      </c>
      <c r="EGX134" s="5" t="s">
        <v>35</v>
      </c>
      <c r="EGY134" s="5" t="s">
        <v>40</v>
      </c>
      <c r="EGZ134" s="8" t="s">
        <v>41</v>
      </c>
      <c r="EHA134" s="5" t="s">
        <v>17</v>
      </c>
      <c r="EHE134" s="5">
        <v>1.1000000000000001</v>
      </c>
      <c r="EHF134" s="5">
        <v>1.5</v>
      </c>
      <c r="EHG134" s="5">
        <v>0.7</v>
      </c>
      <c r="EHK134" s="5" t="s">
        <v>19</v>
      </c>
      <c r="EHL134" s="5" t="s">
        <v>42</v>
      </c>
      <c r="EHN134" s="5" t="s">
        <v>35</v>
      </c>
      <c r="EHO134" s="5" t="s">
        <v>40</v>
      </c>
      <c r="EHP134" s="8" t="s">
        <v>41</v>
      </c>
      <c r="EHQ134" s="5" t="s">
        <v>17</v>
      </c>
      <c r="EHU134" s="5">
        <v>1.1000000000000001</v>
      </c>
      <c r="EHV134" s="5">
        <v>1.5</v>
      </c>
      <c r="EHW134" s="5">
        <v>0.7</v>
      </c>
      <c r="EIA134" s="5" t="s">
        <v>19</v>
      </c>
      <c r="EIB134" s="5" t="s">
        <v>42</v>
      </c>
      <c r="EID134" s="5" t="s">
        <v>35</v>
      </c>
      <c r="EIE134" s="5" t="s">
        <v>40</v>
      </c>
      <c r="EIF134" s="8" t="s">
        <v>41</v>
      </c>
      <c r="EIG134" s="5" t="s">
        <v>17</v>
      </c>
      <c r="EIK134" s="5">
        <v>1.1000000000000001</v>
      </c>
      <c r="EIL134" s="5">
        <v>1.5</v>
      </c>
      <c r="EIM134" s="5">
        <v>0.7</v>
      </c>
      <c r="EIQ134" s="5" t="s">
        <v>19</v>
      </c>
      <c r="EIR134" s="5" t="s">
        <v>42</v>
      </c>
      <c r="EIT134" s="5" t="s">
        <v>35</v>
      </c>
      <c r="EIU134" s="5" t="s">
        <v>40</v>
      </c>
      <c r="EIV134" s="8" t="s">
        <v>41</v>
      </c>
      <c r="EIW134" s="5" t="s">
        <v>17</v>
      </c>
      <c r="EJA134" s="5">
        <v>1.1000000000000001</v>
      </c>
      <c r="EJB134" s="5">
        <v>1.5</v>
      </c>
      <c r="EJC134" s="5">
        <v>0.7</v>
      </c>
      <c r="EJG134" s="5" t="s">
        <v>19</v>
      </c>
      <c r="EJH134" s="5" t="s">
        <v>42</v>
      </c>
      <c r="EJJ134" s="5" t="s">
        <v>35</v>
      </c>
      <c r="EJK134" s="5" t="s">
        <v>40</v>
      </c>
      <c r="EJL134" s="8" t="s">
        <v>41</v>
      </c>
      <c r="EJM134" s="5" t="s">
        <v>17</v>
      </c>
      <c r="EJQ134" s="5">
        <v>1.1000000000000001</v>
      </c>
      <c r="EJR134" s="5">
        <v>1.5</v>
      </c>
      <c r="EJS134" s="5">
        <v>0.7</v>
      </c>
      <c r="EJW134" s="5" t="s">
        <v>19</v>
      </c>
      <c r="EJX134" s="5" t="s">
        <v>42</v>
      </c>
      <c r="EJZ134" s="5" t="s">
        <v>35</v>
      </c>
      <c r="EKA134" s="5" t="s">
        <v>40</v>
      </c>
      <c r="EKB134" s="8" t="s">
        <v>41</v>
      </c>
      <c r="EKC134" s="5" t="s">
        <v>17</v>
      </c>
      <c r="EKG134" s="5">
        <v>1.1000000000000001</v>
      </c>
      <c r="EKH134" s="5">
        <v>1.5</v>
      </c>
      <c r="EKI134" s="5">
        <v>0.7</v>
      </c>
      <c r="EKM134" s="5" t="s">
        <v>19</v>
      </c>
      <c r="EKN134" s="5" t="s">
        <v>42</v>
      </c>
      <c r="EKP134" s="5" t="s">
        <v>35</v>
      </c>
      <c r="EKQ134" s="5" t="s">
        <v>40</v>
      </c>
      <c r="EKR134" s="8" t="s">
        <v>41</v>
      </c>
      <c r="EKS134" s="5" t="s">
        <v>17</v>
      </c>
      <c r="EKW134" s="5">
        <v>1.1000000000000001</v>
      </c>
      <c r="EKX134" s="5">
        <v>1.5</v>
      </c>
      <c r="EKY134" s="5">
        <v>0.7</v>
      </c>
      <c r="ELC134" s="5" t="s">
        <v>19</v>
      </c>
      <c r="ELD134" s="5" t="s">
        <v>42</v>
      </c>
      <c r="ELF134" s="5" t="s">
        <v>35</v>
      </c>
      <c r="ELG134" s="5" t="s">
        <v>40</v>
      </c>
      <c r="ELH134" s="8" t="s">
        <v>41</v>
      </c>
      <c r="ELI134" s="5" t="s">
        <v>17</v>
      </c>
      <c r="ELM134" s="5">
        <v>1.1000000000000001</v>
      </c>
      <c r="ELN134" s="5">
        <v>1.5</v>
      </c>
      <c r="ELO134" s="5">
        <v>0.7</v>
      </c>
      <c r="ELS134" s="5" t="s">
        <v>19</v>
      </c>
      <c r="ELT134" s="5" t="s">
        <v>42</v>
      </c>
      <c r="ELV134" s="5" t="s">
        <v>35</v>
      </c>
      <c r="ELW134" s="5" t="s">
        <v>40</v>
      </c>
      <c r="ELX134" s="8" t="s">
        <v>41</v>
      </c>
      <c r="ELY134" s="5" t="s">
        <v>17</v>
      </c>
      <c r="EMC134" s="5">
        <v>1.1000000000000001</v>
      </c>
      <c r="EMD134" s="5">
        <v>1.5</v>
      </c>
      <c r="EME134" s="5">
        <v>0.7</v>
      </c>
      <c r="EMI134" s="5" t="s">
        <v>19</v>
      </c>
      <c r="EMJ134" s="5" t="s">
        <v>42</v>
      </c>
      <c r="EML134" s="5" t="s">
        <v>35</v>
      </c>
      <c r="EMM134" s="5" t="s">
        <v>40</v>
      </c>
      <c r="EMN134" s="8" t="s">
        <v>41</v>
      </c>
      <c r="EMO134" s="5" t="s">
        <v>17</v>
      </c>
      <c r="EMS134" s="5">
        <v>1.1000000000000001</v>
      </c>
      <c r="EMT134" s="5">
        <v>1.5</v>
      </c>
      <c r="EMU134" s="5">
        <v>0.7</v>
      </c>
      <c r="EMY134" s="5" t="s">
        <v>19</v>
      </c>
      <c r="EMZ134" s="5" t="s">
        <v>42</v>
      </c>
      <c r="ENB134" s="5" t="s">
        <v>35</v>
      </c>
      <c r="ENC134" s="5" t="s">
        <v>40</v>
      </c>
      <c r="END134" s="8" t="s">
        <v>41</v>
      </c>
      <c r="ENE134" s="5" t="s">
        <v>17</v>
      </c>
      <c r="ENI134" s="5">
        <v>1.1000000000000001</v>
      </c>
      <c r="ENJ134" s="5">
        <v>1.5</v>
      </c>
      <c r="ENK134" s="5">
        <v>0.7</v>
      </c>
      <c r="ENO134" s="5" t="s">
        <v>19</v>
      </c>
      <c r="ENP134" s="5" t="s">
        <v>42</v>
      </c>
      <c r="ENR134" s="5" t="s">
        <v>35</v>
      </c>
      <c r="ENS134" s="5" t="s">
        <v>40</v>
      </c>
      <c r="ENT134" s="8" t="s">
        <v>41</v>
      </c>
      <c r="ENU134" s="5" t="s">
        <v>17</v>
      </c>
      <c r="ENY134" s="5">
        <v>1.1000000000000001</v>
      </c>
      <c r="ENZ134" s="5">
        <v>1.5</v>
      </c>
      <c r="EOA134" s="5">
        <v>0.7</v>
      </c>
      <c r="EOE134" s="5" t="s">
        <v>19</v>
      </c>
      <c r="EOF134" s="5" t="s">
        <v>42</v>
      </c>
      <c r="EOH134" s="5" t="s">
        <v>35</v>
      </c>
      <c r="EOI134" s="5" t="s">
        <v>40</v>
      </c>
      <c r="EOJ134" s="8" t="s">
        <v>41</v>
      </c>
      <c r="EOK134" s="5" t="s">
        <v>17</v>
      </c>
      <c r="EOO134" s="5">
        <v>1.1000000000000001</v>
      </c>
      <c r="EOP134" s="5">
        <v>1.5</v>
      </c>
      <c r="EOQ134" s="5">
        <v>0.7</v>
      </c>
      <c r="EOU134" s="5" t="s">
        <v>19</v>
      </c>
      <c r="EOV134" s="5" t="s">
        <v>42</v>
      </c>
      <c r="EOX134" s="5" t="s">
        <v>35</v>
      </c>
      <c r="EOY134" s="5" t="s">
        <v>40</v>
      </c>
      <c r="EOZ134" s="8" t="s">
        <v>41</v>
      </c>
      <c r="EPA134" s="5" t="s">
        <v>17</v>
      </c>
      <c r="EPE134" s="5">
        <v>1.1000000000000001</v>
      </c>
      <c r="EPF134" s="5">
        <v>1.5</v>
      </c>
      <c r="EPG134" s="5">
        <v>0.7</v>
      </c>
      <c r="EPK134" s="5" t="s">
        <v>19</v>
      </c>
      <c r="EPL134" s="5" t="s">
        <v>42</v>
      </c>
      <c r="EPN134" s="5" t="s">
        <v>35</v>
      </c>
      <c r="EPO134" s="5" t="s">
        <v>40</v>
      </c>
      <c r="EPP134" s="8" t="s">
        <v>41</v>
      </c>
      <c r="EPQ134" s="5" t="s">
        <v>17</v>
      </c>
      <c r="EPU134" s="5">
        <v>1.1000000000000001</v>
      </c>
      <c r="EPV134" s="5">
        <v>1.5</v>
      </c>
      <c r="EPW134" s="5">
        <v>0.7</v>
      </c>
      <c r="EQA134" s="5" t="s">
        <v>19</v>
      </c>
      <c r="EQB134" s="5" t="s">
        <v>42</v>
      </c>
      <c r="EQD134" s="5" t="s">
        <v>35</v>
      </c>
      <c r="EQE134" s="5" t="s">
        <v>40</v>
      </c>
      <c r="EQF134" s="8" t="s">
        <v>41</v>
      </c>
      <c r="EQG134" s="5" t="s">
        <v>17</v>
      </c>
      <c r="EQK134" s="5">
        <v>1.1000000000000001</v>
      </c>
      <c r="EQL134" s="5">
        <v>1.5</v>
      </c>
      <c r="EQM134" s="5">
        <v>0.7</v>
      </c>
      <c r="EQQ134" s="5" t="s">
        <v>19</v>
      </c>
      <c r="EQR134" s="5" t="s">
        <v>42</v>
      </c>
      <c r="EQT134" s="5" t="s">
        <v>35</v>
      </c>
      <c r="EQU134" s="5" t="s">
        <v>40</v>
      </c>
      <c r="EQV134" s="8" t="s">
        <v>41</v>
      </c>
      <c r="EQW134" s="5" t="s">
        <v>17</v>
      </c>
      <c r="ERA134" s="5">
        <v>1.1000000000000001</v>
      </c>
      <c r="ERB134" s="5">
        <v>1.5</v>
      </c>
      <c r="ERC134" s="5">
        <v>0.7</v>
      </c>
      <c r="ERG134" s="5" t="s">
        <v>19</v>
      </c>
      <c r="ERH134" s="5" t="s">
        <v>42</v>
      </c>
      <c r="ERJ134" s="5" t="s">
        <v>35</v>
      </c>
      <c r="ERK134" s="5" t="s">
        <v>40</v>
      </c>
      <c r="ERL134" s="8" t="s">
        <v>41</v>
      </c>
      <c r="ERM134" s="5" t="s">
        <v>17</v>
      </c>
      <c r="ERQ134" s="5">
        <v>1.1000000000000001</v>
      </c>
      <c r="ERR134" s="5">
        <v>1.5</v>
      </c>
      <c r="ERS134" s="5">
        <v>0.7</v>
      </c>
      <c r="ERW134" s="5" t="s">
        <v>19</v>
      </c>
      <c r="ERX134" s="5" t="s">
        <v>42</v>
      </c>
      <c r="ERZ134" s="5" t="s">
        <v>35</v>
      </c>
      <c r="ESA134" s="5" t="s">
        <v>40</v>
      </c>
      <c r="ESB134" s="8" t="s">
        <v>41</v>
      </c>
      <c r="ESC134" s="5" t="s">
        <v>17</v>
      </c>
      <c r="ESG134" s="5">
        <v>1.1000000000000001</v>
      </c>
      <c r="ESH134" s="5">
        <v>1.5</v>
      </c>
      <c r="ESI134" s="5">
        <v>0.7</v>
      </c>
      <c r="ESM134" s="5" t="s">
        <v>19</v>
      </c>
      <c r="ESN134" s="5" t="s">
        <v>42</v>
      </c>
      <c r="ESP134" s="5" t="s">
        <v>35</v>
      </c>
      <c r="ESQ134" s="5" t="s">
        <v>40</v>
      </c>
      <c r="ESR134" s="8" t="s">
        <v>41</v>
      </c>
      <c r="ESS134" s="5" t="s">
        <v>17</v>
      </c>
      <c r="ESW134" s="5">
        <v>1.1000000000000001</v>
      </c>
      <c r="ESX134" s="5">
        <v>1.5</v>
      </c>
      <c r="ESY134" s="5">
        <v>0.7</v>
      </c>
      <c r="ETC134" s="5" t="s">
        <v>19</v>
      </c>
      <c r="ETD134" s="5" t="s">
        <v>42</v>
      </c>
      <c r="ETF134" s="5" t="s">
        <v>35</v>
      </c>
      <c r="ETG134" s="5" t="s">
        <v>40</v>
      </c>
      <c r="ETH134" s="8" t="s">
        <v>41</v>
      </c>
      <c r="ETI134" s="5" t="s">
        <v>17</v>
      </c>
      <c r="ETM134" s="5">
        <v>1.1000000000000001</v>
      </c>
      <c r="ETN134" s="5">
        <v>1.5</v>
      </c>
      <c r="ETO134" s="5">
        <v>0.7</v>
      </c>
      <c r="ETS134" s="5" t="s">
        <v>19</v>
      </c>
      <c r="ETT134" s="5" t="s">
        <v>42</v>
      </c>
      <c r="ETV134" s="5" t="s">
        <v>35</v>
      </c>
      <c r="ETW134" s="5" t="s">
        <v>40</v>
      </c>
      <c r="ETX134" s="8" t="s">
        <v>41</v>
      </c>
      <c r="ETY134" s="5" t="s">
        <v>17</v>
      </c>
      <c r="EUC134" s="5">
        <v>1.1000000000000001</v>
      </c>
      <c r="EUD134" s="5">
        <v>1.5</v>
      </c>
      <c r="EUE134" s="5">
        <v>0.7</v>
      </c>
      <c r="EUI134" s="5" t="s">
        <v>19</v>
      </c>
      <c r="EUJ134" s="5" t="s">
        <v>42</v>
      </c>
      <c r="EUL134" s="5" t="s">
        <v>35</v>
      </c>
      <c r="EUM134" s="5" t="s">
        <v>40</v>
      </c>
      <c r="EUN134" s="8" t="s">
        <v>41</v>
      </c>
      <c r="EUO134" s="5" t="s">
        <v>17</v>
      </c>
      <c r="EUS134" s="5">
        <v>1.1000000000000001</v>
      </c>
      <c r="EUT134" s="5">
        <v>1.5</v>
      </c>
      <c r="EUU134" s="5">
        <v>0.7</v>
      </c>
      <c r="EUY134" s="5" t="s">
        <v>19</v>
      </c>
      <c r="EUZ134" s="5" t="s">
        <v>42</v>
      </c>
      <c r="EVB134" s="5" t="s">
        <v>35</v>
      </c>
      <c r="EVC134" s="5" t="s">
        <v>40</v>
      </c>
      <c r="EVD134" s="8" t="s">
        <v>41</v>
      </c>
      <c r="EVE134" s="5" t="s">
        <v>17</v>
      </c>
      <c r="EVI134" s="5">
        <v>1.1000000000000001</v>
      </c>
      <c r="EVJ134" s="5">
        <v>1.5</v>
      </c>
      <c r="EVK134" s="5">
        <v>0.7</v>
      </c>
      <c r="EVO134" s="5" t="s">
        <v>19</v>
      </c>
      <c r="EVP134" s="5" t="s">
        <v>42</v>
      </c>
      <c r="EVR134" s="5" t="s">
        <v>35</v>
      </c>
      <c r="EVS134" s="5" t="s">
        <v>40</v>
      </c>
      <c r="EVT134" s="8" t="s">
        <v>41</v>
      </c>
      <c r="EVU134" s="5" t="s">
        <v>17</v>
      </c>
      <c r="EVY134" s="5">
        <v>1.1000000000000001</v>
      </c>
      <c r="EVZ134" s="5">
        <v>1.5</v>
      </c>
      <c r="EWA134" s="5">
        <v>0.7</v>
      </c>
      <c r="EWE134" s="5" t="s">
        <v>19</v>
      </c>
      <c r="EWF134" s="5" t="s">
        <v>42</v>
      </c>
      <c r="EWH134" s="5" t="s">
        <v>35</v>
      </c>
      <c r="EWI134" s="5" t="s">
        <v>40</v>
      </c>
      <c r="EWJ134" s="8" t="s">
        <v>41</v>
      </c>
      <c r="EWK134" s="5" t="s">
        <v>17</v>
      </c>
      <c r="EWO134" s="5">
        <v>1.1000000000000001</v>
      </c>
      <c r="EWP134" s="5">
        <v>1.5</v>
      </c>
      <c r="EWQ134" s="5">
        <v>0.7</v>
      </c>
      <c r="EWU134" s="5" t="s">
        <v>19</v>
      </c>
      <c r="EWV134" s="5" t="s">
        <v>42</v>
      </c>
      <c r="EWX134" s="5" t="s">
        <v>35</v>
      </c>
      <c r="EWY134" s="5" t="s">
        <v>40</v>
      </c>
      <c r="EWZ134" s="8" t="s">
        <v>41</v>
      </c>
      <c r="EXA134" s="5" t="s">
        <v>17</v>
      </c>
      <c r="EXE134" s="5">
        <v>1.1000000000000001</v>
      </c>
      <c r="EXF134" s="5">
        <v>1.5</v>
      </c>
      <c r="EXG134" s="5">
        <v>0.7</v>
      </c>
      <c r="EXK134" s="5" t="s">
        <v>19</v>
      </c>
      <c r="EXL134" s="5" t="s">
        <v>42</v>
      </c>
      <c r="EXN134" s="5" t="s">
        <v>35</v>
      </c>
      <c r="EXO134" s="5" t="s">
        <v>40</v>
      </c>
      <c r="EXP134" s="8" t="s">
        <v>41</v>
      </c>
      <c r="EXQ134" s="5" t="s">
        <v>17</v>
      </c>
      <c r="EXU134" s="5">
        <v>1.1000000000000001</v>
      </c>
      <c r="EXV134" s="5">
        <v>1.5</v>
      </c>
      <c r="EXW134" s="5">
        <v>0.7</v>
      </c>
      <c r="EYA134" s="5" t="s">
        <v>19</v>
      </c>
      <c r="EYB134" s="5" t="s">
        <v>42</v>
      </c>
      <c r="EYD134" s="5" t="s">
        <v>35</v>
      </c>
      <c r="EYE134" s="5" t="s">
        <v>40</v>
      </c>
      <c r="EYF134" s="8" t="s">
        <v>41</v>
      </c>
      <c r="EYG134" s="5" t="s">
        <v>17</v>
      </c>
      <c r="EYK134" s="5">
        <v>1.1000000000000001</v>
      </c>
      <c r="EYL134" s="5">
        <v>1.5</v>
      </c>
      <c r="EYM134" s="5">
        <v>0.7</v>
      </c>
      <c r="EYQ134" s="5" t="s">
        <v>19</v>
      </c>
      <c r="EYR134" s="5" t="s">
        <v>42</v>
      </c>
      <c r="EYT134" s="5" t="s">
        <v>35</v>
      </c>
      <c r="EYU134" s="5" t="s">
        <v>40</v>
      </c>
      <c r="EYV134" s="8" t="s">
        <v>41</v>
      </c>
      <c r="EYW134" s="5" t="s">
        <v>17</v>
      </c>
      <c r="EZA134" s="5">
        <v>1.1000000000000001</v>
      </c>
      <c r="EZB134" s="5">
        <v>1.5</v>
      </c>
      <c r="EZC134" s="5">
        <v>0.7</v>
      </c>
      <c r="EZG134" s="5" t="s">
        <v>19</v>
      </c>
      <c r="EZH134" s="5" t="s">
        <v>42</v>
      </c>
      <c r="EZJ134" s="5" t="s">
        <v>35</v>
      </c>
      <c r="EZK134" s="5" t="s">
        <v>40</v>
      </c>
      <c r="EZL134" s="8" t="s">
        <v>41</v>
      </c>
      <c r="EZM134" s="5" t="s">
        <v>17</v>
      </c>
      <c r="EZQ134" s="5">
        <v>1.1000000000000001</v>
      </c>
      <c r="EZR134" s="5">
        <v>1.5</v>
      </c>
      <c r="EZS134" s="5">
        <v>0.7</v>
      </c>
      <c r="EZW134" s="5" t="s">
        <v>19</v>
      </c>
      <c r="EZX134" s="5" t="s">
        <v>42</v>
      </c>
      <c r="EZZ134" s="5" t="s">
        <v>35</v>
      </c>
      <c r="FAA134" s="5" t="s">
        <v>40</v>
      </c>
      <c r="FAB134" s="8" t="s">
        <v>41</v>
      </c>
      <c r="FAC134" s="5" t="s">
        <v>17</v>
      </c>
      <c r="FAG134" s="5">
        <v>1.1000000000000001</v>
      </c>
      <c r="FAH134" s="5">
        <v>1.5</v>
      </c>
      <c r="FAI134" s="5">
        <v>0.7</v>
      </c>
      <c r="FAM134" s="5" t="s">
        <v>19</v>
      </c>
      <c r="FAN134" s="5" t="s">
        <v>42</v>
      </c>
      <c r="FAP134" s="5" t="s">
        <v>35</v>
      </c>
      <c r="FAQ134" s="5" t="s">
        <v>40</v>
      </c>
      <c r="FAR134" s="8" t="s">
        <v>41</v>
      </c>
      <c r="FAS134" s="5" t="s">
        <v>17</v>
      </c>
      <c r="FAW134" s="5">
        <v>1.1000000000000001</v>
      </c>
      <c r="FAX134" s="5">
        <v>1.5</v>
      </c>
      <c r="FAY134" s="5">
        <v>0.7</v>
      </c>
      <c r="FBC134" s="5" t="s">
        <v>19</v>
      </c>
      <c r="FBD134" s="5" t="s">
        <v>42</v>
      </c>
      <c r="FBF134" s="5" t="s">
        <v>35</v>
      </c>
      <c r="FBG134" s="5" t="s">
        <v>40</v>
      </c>
      <c r="FBH134" s="8" t="s">
        <v>41</v>
      </c>
      <c r="FBI134" s="5" t="s">
        <v>17</v>
      </c>
      <c r="FBM134" s="5">
        <v>1.1000000000000001</v>
      </c>
      <c r="FBN134" s="5">
        <v>1.5</v>
      </c>
      <c r="FBO134" s="5">
        <v>0.7</v>
      </c>
      <c r="FBS134" s="5" t="s">
        <v>19</v>
      </c>
      <c r="FBT134" s="5" t="s">
        <v>42</v>
      </c>
      <c r="FBV134" s="5" t="s">
        <v>35</v>
      </c>
      <c r="FBW134" s="5" t="s">
        <v>40</v>
      </c>
      <c r="FBX134" s="8" t="s">
        <v>41</v>
      </c>
      <c r="FBY134" s="5" t="s">
        <v>17</v>
      </c>
      <c r="FCC134" s="5">
        <v>1.1000000000000001</v>
      </c>
      <c r="FCD134" s="5">
        <v>1.5</v>
      </c>
      <c r="FCE134" s="5">
        <v>0.7</v>
      </c>
      <c r="FCI134" s="5" t="s">
        <v>19</v>
      </c>
      <c r="FCJ134" s="5" t="s">
        <v>42</v>
      </c>
      <c r="FCL134" s="5" t="s">
        <v>35</v>
      </c>
      <c r="FCM134" s="5" t="s">
        <v>40</v>
      </c>
      <c r="FCN134" s="8" t="s">
        <v>41</v>
      </c>
      <c r="FCO134" s="5" t="s">
        <v>17</v>
      </c>
      <c r="FCS134" s="5">
        <v>1.1000000000000001</v>
      </c>
      <c r="FCT134" s="5">
        <v>1.5</v>
      </c>
      <c r="FCU134" s="5">
        <v>0.7</v>
      </c>
      <c r="FCY134" s="5" t="s">
        <v>19</v>
      </c>
      <c r="FCZ134" s="5" t="s">
        <v>42</v>
      </c>
      <c r="FDB134" s="5" t="s">
        <v>35</v>
      </c>
      <c r="FDC134" s="5" t="s">
        <v>40</v>
      </c>
      <c r="FDD134" s="8" t="s">
        <v>41</v>
      </c>
      <c r="FDE134" s="5" t="s">
        <v>17</v>
      </c>
      <c r="FDI134" s="5">
        <v>1.1000000000000001</v>
      </c>
      <c r="FDJ134" s="5">
        <v>1.5</v>
      </c>
      <c r="FDK134" s="5">
        <v>0.7</v>
      </c>
      <c r="FDO134" s="5" t="s">
        <v>19</v>
      </c>
      <c r="FDP134" s="5" t="s">
        <v>42</v>
      </c>
      <c r="FDR134" s="5" t="s">
        <v>35</v>
      </c>
      <c r="FDS134" s="5" t="s">
        <v>40</v>
      </c>
      <c r="FDT134" s="8" t="s">
        <v>41</v>
      </c>
      <c r="FDU134" s="5" t="s">
        <v>17</v>
      </c>
      <c r="FDY134" s="5">
        <v>1.1000000000000001</v>
      </c>
      <c r="FDZ134" s="5">
        <v>1.5</v>
      </c>
      <c r="FEA134" s="5">
        <v>0.7</v>
      </c>
      <c r="FEE134" s="5" t="s">
        <v>19</v>
      </c>
      <c r="FEF134" s="5" t="s">
        <v>42</v>
      </c>
      <c r="FEH134" s="5" t="s">
        <v>35</v>
      </c>
      <c r="FEI134" s="5" t="s">
        <v>40</v>
      </c>
      <c r="FEJ134" s="8" t="s">
        <v>41</v>
      </c>
      <c r="FEK134" s="5" t="s">
        <v>17</v>
      </c>
      <c r="FEO134" s="5">
        <v>1.1000000000000001</v>
      </c>
      <c r="FEP134" s="5">
        <v>1.5</v>
      </c>
      <c r="FEQ134" s="5">
        <v>0.7</v>
      </c>
      <c r="FEU134" s="5" t="s">
        <v>19</v>
      </c>
      <c r="FEV134" s="5" t="s">
        <v>42</v>
      </c>
      <c r="FEX134" s="5" t="s">
        <v>35</v>
      </c>
      <c r="FEY134" s="5" t="s">
        <v>40</v>
      </c>
      <c r="FEZ134" s="8" t="s">
        <v>41</v>
      </c>
      <c r="FFA134" s="5" t="s">
        <v>17</v>
      </c>
      <c r="FFE134" s="5">
        <v>1.1000000000000001</v>
      </c>
      <c r="FFF134" s="5">
        <v>1.5</v>
      </c>
      <c r="FFG134" s="5">
        <v>0.7</v>
      </c>
      <c r="FFK134" s="5" t="s">
        <v>19</v>
      </c>
      <c r="FFL134" s="5" t="s">
        <v>42</v>
      </c>
      <c r="FFN134" s="5" t="s">
        <v>35</v>
      </c>
      <c r="FFO134" s="5" t="s">
        <v>40</v>
      </c>
      <c r="FFP134" s="8" t="s">
        <v>41</v>
      </c>
      <c r="FFQ134" s="5" t="s">
        <v>17</v>
      </c>
      <c r="FFU134" s="5">
        <v>1.1000000000000001</v>
      </c>
      <c r="FFV134" s="5">
        <v>1.5</v>
      </c>
      <c r="FFW134" s="5">
        <v>0.7</v>
      </c>
      <c r="FGA134" s="5" t="s">
        <v>19</v>
      </c>
      <c r="FGB134" s="5" t="s">
        <v>42</v>
      </c>
      <c r="FGD134" s="5" t="s">
        <v>35</v>
      </c>
      <c r="FGE134" s="5" t="s">
        <v>40</v>
      </c>
      <c r="FGF134" s="8" t="s">
        <v>41</v>
      </c>
      <c r="FGG134" s="5" t="s">
        <v>17</v>
      </c>
      <c r="FGK134" s="5">
        <v>1.1000000000000001</v>
      </c>
      <c r="FGL134" s="5">
        <v>1.5</v>
      </c>
      <c r="FGM134" s="5">
        <v>0.7</v>
      </c>
      <c r="FGQ134" s="5" t="s">
        <v>19</v>
      </c>
      <c r="FGR134" s="5" t="s">
        <v>42</v>
      </c>
      <c r="FGT134" s="5" t="s">
        <v>35</v>
      </c>
      <c r="FGU134" s="5" t="s">
        <v>40</v>
      </c>
      <c r="FGV134" s="8" t="s">
        <v>41</v>
      </c>
      <c r="FGW134" s="5" t="s">
        <v>17</v>
      </c>
      <c r="FHA134" s="5">
        <v>1.1000000000000001</v>
      </c>
      <c r="FHB134" s="5">
        <v>1.5</v>
      </c>
      <c r="FHC134" s="5">
        <v>0.7</v>
      </c>
      <c r="FHG134" s="5" t="s">
        <v>19</v>
      </c>
      <c r="FHH134" s="5" t="s">
        <v>42</v>
      </c>
      <c r="FHJ134" s="5" t="s">
        <v>35</v>
      </c>
      <c r="FHK134" s="5" t="s">
        <v>40</v>
      </c>
      <c r="FHL134" s="8" t="s">
        <v>41</v>
      </c>
      <c r="FHM134" s="5" t="s">
        <v>17</v>
      </c>
      <c r="FHQ134" s="5">
        <v>1.1000000000000001</v>
      </c>
      <c r="FHR134" s="5">
        <v>1.5</v>
      </c>
      <c r="FHS134" s="5">
        <v>0.7</v>
      </c>
      <c r="FHW134" s="5" t="s">
        <v>19</v>
      </c>
      <c r="FHX134" s="5" t="s">
        <v>42</v>
      </c>
      <c r="FHZ134" s="5" t="s">
        <v>35</v>
      </c>
      <c r="FIA134" s="5" t="s">
        <v>40</v>
      </c>
      <c r="FIB134" s="8" t="s">
        <v>41</v>
      </c>
      <c r="FIC134" s="5" t="s">
        <v>17</v>
      </c>
      <c r="FIG134" s="5">
        <v>1.1000000000000001</v>
      </c>
      <c r="FIH134" s="5">
        <v>1.5</v>
      </c>
      <c r="FII134" s="5">
        <v>0.7</v>
      </c>
      <c r="FIM134" s="5" t="s">
        <v>19</v>
      </c>
      <c r="FIN134" s="5" t="s">
        <v>42</v>
      </c>
      <c r="FIP134" s="5" t="s">
        <v>35</v>
      </c>
      <c r="FIQ134" s="5" t="s">
        <v>40</v>
      </c>
      <c r="FIR134" s="8" t="s">
        <v>41</v>
      </c>
      <c r="FIS134" s="5" t="s">
        <v>17</v>
      </c>
      <c r="FIW134" s="5">
        <v>1.1000000000000001</v>
      </c>
      <c r="FIX134" s="5">
        <v>1.5</v>
      </c>
      <c r="FIY134" s="5">
        <v>0.7</v>
      </c>
      <c r="FJC134" s="5" t="s">
        <v>19</v>
      </c>
      <c r="FJD134" s="5" t="s">
        <v>42</v>
      </c>
      <c r="FJF134" s="5" t="s">
        <v>35</v>
      </c>
      <c r="FJG134" s="5" t="s">
        <v>40</v>
      </c>
      <c r="FJH134" s="8" t="s">
        <v>41</v>
      </c>
      <c r="FJI134" s="5" t="s">
        <v>17</v>
      </c>
      <c r="FJM134" s="5">
        <v>1.1000000000000001</v>
      </c>
      <c r="FJN134" s="5">
        <v>1.5</v>
      </c>
      <c r="FJO134" s="5">
        <v>0.7</v>
      </c>
      <c r="FJS134" s="5" t="s">
        <v>19</v>
      </c>
      <c r="FJT134" s="5" t="s">
        <v>42</v>
      </c>
      <c r="FJV134" s="5" t="s">
        <v>35</v>
      </c>
      <c r="FJW134" s="5" t="s">
        <v>40</v>
      </c>
      <c r="FJX134" s="8" t="s">
        <v>41</v>
      </c>
      <c r="FJY134" s="5" t="s">
        <v>17</v>
      </c>
      <c r="FKC134" s="5">
        <v>1.1000000000000001</v>
      </c>
      <c r="FKD134" s="5">
        <v>1.5</v>
      </c>
      <c r="FKE134" s="5">
        <v>0.7</v>
      </c>
      <c r="FKI134" s="5" t="s">
        <v>19</v>
      </c>
      <c r="FKJ134" s="5" t="s">
        <v>42</v>
      </c>
      <c r="FKL134" s="5" t="s">
        <v>35</v>
      </c>
      <c r="FKM134" s="5" t="s">
        <v>40</v>
      </c>
      <c r="FKN134" s="8" t="s">
        <v>41</v>
      </c>
      <c r="FKO134" s="5" t="s">
        <v>17</v>
      </c>
      <c r="FKS134" s="5">
        <v>1.1000000000000001</v>
      </c>
      <c r="FKT134" s="5">
        <v>1.5</v>
      </c>
      <c r="FKU134" s="5">
        <v>0.7</v>
      </c>
      <c r="FKY134" s="5" t="s">
        <v>19</v>
      </c>
      <c r="FKZ134" s="5" t="s">
        <v>42</v>
      </c>
      <c r="FLB134" s="5" t="s">
        <v>35</v>
      </c>
      <c r="FLC134" s="5" t="s">
        <v>40</v>
      </c>
      <c r="FLD134" s="8" t="s">
        <v>41</v>
      </c>
      <c r="FLE134" s="5" t="s">
        <v>17</v>
      </c>
      <c r="FLI134" s="5">
        <v>1.1000000000000001</v>
      </c>
      <c r="FLJ134" s="5">
        <v>1.5</v>
      </c>
      <c r="FLK134" s="5">
        <v>0.7</v>
      </c>
      <c r="FLO134" s="5" t="s">
        <v>19</v>
      </c>
      <c r="FLP134" s="5" t="s">
        <v>42</v>
      </c>
      <c r="FLR134" s="5" t="s">
        <v>35</v>
      </c>
      <c r="FLS134" s="5" t="s">
        <v>40</v>
      </c>
      <c r="FLT134" s="8" t="s">
        <v>41</v>
      </c>
      <c r="FLU134" s="5" t="s">
        <v>17</v>
      </c>
      <c r="FLY134" s="5">
        <v>1.1000000000000001</v>
      </c>
      <c r="FLZ134" s="5">
        <v>1.5</v>
      </c>
      <c r="FMA134" s="5">
        <v>0.7</v>
      </c>
      <c r="FME134" s="5" t="s">
        <v>19</v>
      </c>
      <c r="FMF134" s="5" t="s">
        <v>42</v>
      </c>
      <c r="FMH134" s="5" t="s">
        <v>35</v>
      </c>
      <c r="FMI134" s="5" t="s">
        <v>40</v>
      </c>
      <c r="FMJ134" s="8" t="s">
        <v>41</v>
      </c>
      <c r="FMK134" s="5" t="s">
        <v>17</v>
      </c>
      <c r="FMO134" s="5">
        <v>1.1000000000000001</v>
      </c>
      <c r="FMP134" s="5">
        <v>1.5</v>
      </c>
      <c r="FMQ134" s="5">
        <v>0.7</v>
      </c>
      <c r="FMU134" s="5" t="s">
        <v>19</v>
      </c>
      <c r="FMV134" s="5" t="s">
        <v>42</v>
      </c>
      <c r="FMX134" s="5" t="s">
        <v>35</v>
      </c>
      <c r="FMY134" s="5" t="s">
        <v>40</v>
      </c>
      <c r="FMZ134" s="8" t="s">
        <v>41</v>
      </c>
      <c r="FNA134" s="5" t="s">
        <v>17</v>
      </c>
      <c r="FNE134" s="5">
        <v>1.1000000000000001</v>
      </c>
      <c r="FNF134" s="5">
        <v>1.5</v>
      </c>
      <c r="FNG134" s="5">
        <v>0.7</v>
      </c>
      <c r="FNK134" s="5" t="s">
        <v>19</v>
      </c>
      <c r="FNL134" s="5" t="s">
        <v>42</v>
      </c>
      <c r="FNN134" s="5" t="s">
        <v>35</v>
      </c>
      <c r="FNO134" s="5" t="s">
        <v>40</v>
      </c>
      <c r="FNP134" s="8" t="s">
        <v>41</v>
      </c>
      <c r="FNQ134" s="5" t="s">
        <v>17</v>
      </c>
      <c r="FNU134" s="5">
        <v>1.1000000000000001</v>
      </c>
      <c r="FNV134" s="5">
        <v>1.5</v>
      </c>
      <c r="FNW134" s="5">
        <v>0.7</v>
      </c>
      <c r="FOA134" s="5" t="s">
        <v>19</v>
      </c>
      <c r="FOB134" s="5" t="s">
        <v>42</v>
      </c>
      <c r="FOD134" s="5" t="s">
        <v>35</v>
      </c>
      <c r="FOE134" s="5" t="s">
        <v>40</v>
      </c>
      <c r="FOF134" s="8" t="s">
        <v>41</v>
      </c>
      <c r="FOG134" s="5" t="s">
        <v>17</v>
      </c>
      <c r="FOK134" s="5">
        <v>1.1000000000000001</v>
      </c>
      <c r="FOL134" s="5">
        <v>1.5</v>
      </c>
      <c r="FOM134" s="5">
        <v>0.7</v>
      </c>
      <c r="FOQ134" s="5" t="s">
        <v>19</v>
      </c>
      <c r="FOR134" s="5" t="s">
        <v>42</v>
      </c>
      <c r="FOT134" s="5" t="s">
        <v>35</v>
      </c>
      <c r="FOU134" s="5" t="s">
        <v>40</v>
      </c>
      <c r="FOV134" s="8" t="s">
        <v>41</v>
      </c>
      <c r="FOW134" s="5" t="s">
        <v>17</v>
      </c>
      <c r="FPA134" s="5">
        <v>1.1000000000000001</v>
      </c>
      <c r="FPB134" s="5">
        <v>1.5</v>
      </c>
      <c r="FPC134" s="5">
        <v>0.7</v>
      </c>
      <c r="FPG134" s="5" t="s">
        <v>19</v>
      </c>
      <c r="FPH134" s="5" t="s">
        <v>42</v>
      </c>
      <c r="FPJ134" s="5" t="s">
        <v>35</v>
      </c>
      <c r="FPK134" s="5" t="s">
        <v>40</v>
      </c>
      <c r="FPL134" s="8" t="s">
        <v>41</v>
      </c>
      <c r="FPM134" s="5" t="s">
        <v>17</v>
      </c>
      <c r="FPQ134" s="5">
        <v>1.1000000000000001</v>
      </c>
      <c r="FPR134" s="5">
        <v>1.5</v>
      </c>
      <c r="FPS134" s="5">
        <v>0.7</v>
      </c>
      <c r="FPW134" s="5" t="s">
        <v>19</v>
      </c>
      <c r="FPX134" s="5" t="s">
        <v>42</v>
      </c>
      <c r="FPZ134" s="5" t="s">
        <v>35</v>
      </c>
      <c r="FQA134" s="5" t="s">
        <v>40</v>
      </c>
      <c r="FQB134" s="8" t="s">
        <v>41</v>
      </c>
      <c r="FQC134" s="5" t="s">
        <v>17</v>
      </c>
      <c r="FQG134" s="5">
        <v>1.1000000000000001</v>
      </c>
      <c r="FQH134" s="5">
        <v>1.5</v>
      </c>
      <c r="FQI134" s="5">
        <v>0.7</v>
      </c>
      <c r="FQM134" s="5" t="s">
        <v>19</v>
      </c>
      <c r="FQN134" s="5" t="s">
        <v>42</v>
      </c>
      <c r="FQP134" s="5" t="s">
        <v>35</v>
      </c>
      <c r="FQQ134" s="5" t="s">
        <v>40</v>
      </c>
      <c r="FQR134" s="8" t="s">
        <v>41</v>
      </c>
      <c r="FQS134" s="5" t="s">
        <v>17</v>
      </c>
      <c r="FQW134" s="5">
        <v>1.1000000000000001</v>
      </c>
      <c r="FQX134" s="5">
        <v>1.5</v>
      </c>
      <c r="FQY134" s="5">
        <v>0.7</v>
      </c>
      <c r="FRC134" s="5" t="s">
        <v>19</v>
      </c>
      <c r="FRD134" s="5" t="s">
        <v>42</v>
      </c>
      <c r="FRF134" s="5" t="s">
        <v>35</v>
      </c>
      <c r="FRG134" s="5" t="s">
        <v>40</v>
      </c>
      <c r="FRH134" s="8" t="s">
        <v>41</v>
      </c>
      <c r="FRI134" s="5" t="s">
        <v>17</v>
      </c>
      <c r="FRM134" s="5">
        <v>1.1000000000000001</v>
      </c>
      <c r="FRN134" s="5">
        <v>1.5</v>
      </c>
      <c r="FRO134" s="5">
        <v>0.7</v>
      </c>
      <c r="FRS134" s="5" t="s">
        <v>19</v>
      </c>
      <c r="FRT134" s="5" t="s">
        <v>42</v>
      </c>
      <c r="FRV134" s="5" t="s">
        <v>35</v>
      </c>
      <c r="FRW134" s="5" t="s">
        <v>40</v>
      </c>
      <c r="FRX134" s="8" t="s">
        <v>41</v>
      </c>
      <c r="FRY134" s="5" t="s">
        <v>17</v>
      </c>
      <c r="FSC134" s="5">
        <v>1.1000000000000001</v>
      </c>
      <c r="FSD134" s="5">
        <v>1.5</v>
      </c>
      <c r="FSE134" s="5">
        <v>0.7</v>
      </c>
      <c r="FSI134" s="5" t="s">
        <v>19</v>
      </c>
      <c r="FSJ134" s="5" t="s">
        <v>42</v>
      </c>
      <c r="FSL134" s="5" t="s">
        <v>35</v>
      </c>
      <c r="FSM134" s="5" t="s">
        <v>40</v>
      </c>
      <c r="FSN134" s="8" t="s">
        <v>41</v>
      </c>
      <c r="FSO134" s="5" t="s">
        <v>17</v>
      </c>
      <c r="FSS134" s="5">
        <v>1.1000000000000001</v>
      </c>
      <c r="FST134" s="5">
        <v>1.5</v>
      </c>
      <c r="FSU134" s="5">
        <v>0.7</v>
      </c>
      <c r="FSY134" s="5" t="s">
        <v>19</v>
      </c>
      <c r="FSZ134" s="5" t="s">
        <v>42</v>
      </c>
      <c r="FTB134" s="5" t="s">
        <v>35</v>
      </c>
      <c r="FTC134" s="5" t="s">
        <v>40</v>
      </c>
      <c r="FTD134" s="8" t="s">
        <v>41</v>
      </c>
      <c r="FTE134" s="5" t="s">
        <v>17</v>
      </c>
      <c r="FTI134" s="5">
        <v>1.1000000000000001</v>
      </c>
      <c r="FTJ134" s="5">
        <v>1.5</v>
      </c>
      <c r="FTK134" s="5">
        <v>0.7</v>
      </c>
      <c r="FTO134" s="5" t="s">
        <v>19</v>
      </c>
      <c r="FTP134" s="5" t="s">
        <v>42</v>
      </c>
      <c r="FTR134" s="5" t="s">
        <v>35</v>
      </c>
      <c r="FTS134" s="5" t="s">
        <v>40</v>
      </c>
      <c r="FTT134" s="8" t="s">
        <v>41</v>
      </c>
      <c r="FTU134" s="5" t="s">
        <v>17</v>
      </c>
      <c r="FTY134" s="5">
        <v>1.1000000000000001</v>
      </c>
      <c r="FTZ134" s="5">
        <v>1.5</v>
      </c>
      <c r="FUA134" s="5">
        <v>0.7</v>
      </c>
      <c r="FUE134" s="5" t="s">
        <v>19</v>
      </c>
      <c r="FUF134" s="5" t="s">
        <v>42</v>
      </c>
      <c r="FUH134" s="5" t="s">
        <v>35</v>
      </c>
      <c r="FUI134" s="5" t="s">
        <v>40</v>
      </c>
      <c r="FUJ134" s="8" t="s">
        <v>41</v>
      </c>
      <c r="FUK134" s="5" t="s">
        <v>17</v>
      </c>
      <c r="FUO134" s="5">
        <v>1.1000000000000001</v>
      </c>
      <c r="FUP134" s="5">
        <v>1.5</v>
      </c>
      <c r="FUQ134" s="5">
        <v>0.7</v>
      </c>
      <c r="FUU134" s="5" t="s">
        <v>19</v>
      </c>
      <c r="FUV134" s="5" t="s">
        <v>42</v>
      </c>
      <c r="FUX134" s="5" t="s">
        <v>35</v>
      </c>
      <c r="FUY134" s="5" t="s">
        <v>40</v>
      </c>
      <c r="FUZ134" s="8" t="s">
        <v>41</v>
      </c>
      <c r="FVA134" s="5" t="s">
        <v>17</v>
      </c>
      <c r="FVE134" s="5">
        <v>1.1000000000000001</v>
      </c>
      <c r="FVF134" s="5">
        <v>1.5</v>
      </c>
      <c r="FVG134" s="5">
        <v>0.7</v>
      </c>
      <c r="FVK134" s="5" t="s">
        <v>19</v>
      </c>
      <c r="FVL134" s="5" t="s">
        <v>42</v>
      </c>
      <c r="FVN134" s="5" t="s">
        <v>35</v>
      </c>
      <c r="FVO134" s="5" t="s">
        <v>40</v>
      </c>
      <c r="FVP134" s="8" t="s">
        <v>41</v>
      </c>
      <c r="FVQ134" s="5" t="s">
        <v>17</v>
      </c>
      <c r="FVU134" s="5">
        <v>1.1000000000000001</v>
      </c>
      <c r="FVV134" s="5">
        <v>1.5</v>
      </c>
      <c r="FVW134" s="5">
        <v>0.7</v>
      </c>
      <c r="FWA134" s="5" t="s">
        <v>19</v>
      </c>
      <c r="FWB134" s="5" t="s">
        <v>42</v>
      </c>
      <c r="FWD134" s="5" t="s">
        <v>35</v>
      </c>
      <c r="FWE134" s="5" t="s">
        <v>40</v>
      </c>
      <c r="FWF134" s="8" t="s">
        <v>41</v>
      </c>
      <c r="FWG134" s="5" t="s">
        <v>17</v>
      </c>
      <c r="FWK134" s="5">
        <v>1.1000000000000001</v>
      </c>
      <c r="FWL134" s="5">
        <v>1.5</v>
      </c>
      <c r="FWM134" s="5">
        <v>0.7</v>
      </c>
      <c r="FWQ134" s="5" t="s">
        <v>19</v>
      </c>
      <c r="FWR134" s="5" t="s">
        <v>42</v>
      </c>
      <c r="FWT134" s="5" t="s">
        <v>35</v>
      </c>
      <c r="FWU134" s="5" t="s">
        <v>40</v>
      </c>
      <c r="FWV134" s="8" t="s">
        <v>41</v>
      </c>
      <c r="FWW134" s="5" t="s">
        <v>17</v>
      </c>
      <c r="FXA134" s="5">
        <v>1.1000000000000001</v>
      </c>
      <c r="FXB134" s="5">
        <v>1.5</v>
      </c>
      <c r="FXC134" s="5">
        <v>0.7</v>
      </c>
      <c r="FXG134" s="5" t="s">
        <v>19</v>
      </c>
      <c r="FXH134" s="5" t="s">
        <v>42</v>
      </c>
      <c r="FXJ134" s="5" t="s">
        <v>35</v>
      </c>
      <c r="FXK134" s="5" t="s">
        <v>40</v>
      </c>
      <c r="FXL134" s="8" t="s">
        <v>41</v>
      </c>
      <c r="FXM134" s="5" t="s">
        <v>17</v>
      </c>
      <c r="FXQ134" s="5">
        <v>1.1000000000000001</v>
      </c>
      <c r="FXR134" s="5">
        <v>1.5</v>
      </c>
      <c r="FXS134" s="5">
        <v>0.7</v>
      </c>
      <c r="FXW134" s="5" t="s">
        <v>19</v>
      </c>
      <c r="FXX134" s="5" t="s">
        <v>42</v>
      </c>
      <c r="FXZ134" s="5" t="s">
        <v>35</v>
      </c>
      <c r="FYA134" s="5" t="s">
        <v>40</v>
      </c>
      <c r="FYB134" s="8" t="s">
        <v>41</v>
      </c>
      <c r="FYC134" s="5" t="s">
        <v>17</v>
      </c>
      <c r="FYG134" s="5">
        <v>1.1000000000000001</v>
      </c>
      <c r="FYH134" s="5">
        <v>1.5</v>
      </c>
      <c r="FYI134" s="5">
        <v>0.7</v>
      </c>
      <c r="FYM134" s="5" t="s">
        <v>19</v>
      </c>
      <c r="FYN134" s="5" t="s">
        <v>42</v>
      </c>
      <c r="FYP134" s="5" t="s">
        <v>35</v>
      </c>
      <c r="FYQ134" s="5" t="s">
        <v>40</v>
      </c>
      <c r="FYR134" s="8" t="s">
        <v>41</v>
      </c>
      <c r="FYS134" s="5" t="s">
        <v>17</v>
      </c>
      <c r="FYW134" s="5">
        <v>1.1000000000000001</v>
      </c>
      <c r="FYX134" s="5">
        <v>1.5</v>
      </c>
      <c r="FYY134" s="5">
        <v>0.7</v>
      </c>
      <c r="FZC134" s="5" t="s">
        <v>19</v>
      </c>
      <c r="FZD134" s="5" t="s">
        <v>42</v>
      </c>
      <c r="FZF134" s="5" t="s">
        <v>35</v>
      </c>
      <c r="FZG134" s="5" t="s">
        <v>40</v>
      </c>
      <c r="FZH134" s="8" t="s">
        <v>41</v>
      </c>
      <c r="FZI134" s="5" t="s">
        <v>17</v>
      </c>
      <c r="FZM134" s="5">
        <v>1.1000000000000001</v>
      </c>
      <c r="FZN134" s="5">
        <v>1.5</v>
      </c>
      <c r="FZO134" s="5">
        <v>0.7</v>
      </c>
      <c r="FZS134" s="5" t="s">
        <v>19</v>
      </c>
      <c r="FZT134" s="5" t="s">
        <v>42</v>
      </c>
      <c r="FZV134" s="5" t="s">
        <v>35</v>
      </c>
      <c r="FZW134" s="5" t="s">
        <v>40</v>
      </c>
      <c r="FZX134" s="8" t="s">
        <v>41</v>
      </c>
      <c r="FZY134" s="5" t="s">
        <v>17</v>
      </c>
      <c r="GAC134" s="5">
        <v>1.1000000000000001</v>
      </c>
      <c r="GAD134" s="5">
        <v>1.5</v>
      </c>
      <c r="GAE134" s="5">
        <v>0.7</v>
      </c>
      <c r="GAI134" s="5" t="s">
        <v>19</v>
      </c>
      <c r="GAJ134" s="5" t="s">
        <v>42</v>
      </c>
      <c r="GAL134" s="5" t="s">
        <v>35</v>
      </c>
      <c r="GAM134" s="5" t="s">
        <v>40</v>
      </c>
      <c r="GAN134" s="8" t="s">
        <v>41</v>
      </c>
      <c r="GAO134" s="5" t="s">
        <v>17</v>
      </c>
      <c r="GAS134" s="5">
        <v>1.1000000000000001</v>
      </c>
      <c r="GAT134" s="5">
        <v>1.5</v>
      </c>
      <c r="GAU134" s="5">
        <v>0.7</v>
      </c>
      <c r="GAY134" s="5" t="s">
        <v>19</v>
      </c>
      <c r="GAZ134" s="5" t="s">
        <v>42</v>
      </c>
      <c r="GBB134" s="5" t="s">
        <v>35</v>
      </c>
      <c r="GBC134" s="5" t="s">
        <v>40</v>
      </c>
      <c r="GBD134" s="8" t="s">
        <v>41</v>
      </c>
      <c r="GBE134" s="5" t="s">
        <v>17</v>
      </c>
      <c r="GBI134" s="5">
        <v>1.1000000000000001</v>
      </c>
      <c r="GBJ134" s="5">
        <v>1.5</v>
      </c>
      <c r="GBK134" s="5">
        <v>0.7</v>
      </c>
      <c r="GBO134" s="5" t="s">
        <v>19</v>
      </c>
      <c r="GBP134" s="5" t="s">
        <v>42</v>
      </c>
      <c r="GBR134" s="5" t="s">
        <v>35</v>
      </c>
      <c r="GBS134" s="5" t="s">
        <v>40</v>
      </c>
      <c r="GBT134" s="8" t="s">
        <v>41</v>
      </c>
      <c r="GBU134" s="5" t="s">
        <v>17</v>
      </c>
      <c r="GBY134" s="5">
        <v>1.1000000000000001</v>
      </c>
      <c r="GBZ134" s="5">
        <v>1.5</v>
      </c>
      <c r="GCA134" s="5">
        <v>0.7</v>
      </c>
      <c r="GCE134" s="5" t="s">
        <v>19</v>
      </c>
      <c r="GCF134" s="5" t="s">
        <v>42</v>
      </c>
      <c r="GCH134" s="5" t="s">
        <v>35</v>
      </c>
      <c r="GCI134" s="5" t="s">
        <v>40</v>
      </c>
      <c r="GCJ134" s="8" t="s">
        <v>41</v>
      </c>
      <c r="GCK134" s="5" t="s">
        <v>17</v>
      </c>
      <c r="GCO134" s="5">
        <v>1.1000000000000001</v>
      </c>
      <c r="GCP134" s="5">
        <v>1.5</v>
      </c>
      <c r="GCQ134" s="5">
        <v>0.7</v>
      </c>
      <c r="GCU134" s="5" t="s">
        <v>19</v>
      </c>
      <c r="GCV134" s="5" t="s">
        <v>42</v>
      </c>
      <c r="GCX134" s="5" t="s">
        <v>35</v>
      </c>
      <c r="GCY134" s="5" t="s">
        <v>40</v>
      </c>
      <c r="GCZ134" s="8" t="s">
        <v>41</v>
      </c>
      <c r="GDA134" s="5" t="s">
        <v>17</v>
      </c>
      <c r="GDE134" s="5">
        <v>1.1000000000000001</v>
      </c>
      <c r="GDF134" s="5">
        <v>1.5</v>
      </c>
      <c r="GDG134" s="5">
        <v>0.7</v>
      </c>
      <c r="GDK134" s="5" t="s">
        <v>19</v>
      </c>
      <c r="GDL134" s="5" t="s">
        <v>42</v>
      </c>
      <c r="GDN134" s="5" t="s">
        <v>35</v>
      </c>
      <c r="GDO134" s="5" t="s">
        <v>40</v>
      </c>
      <c r="GDP134" s="8" t="s">
        <v>41</v>
      </c>
      <c r="GDQ134" s="5" t="s">
        <v>17</v>
      </c>
      <c r="GDU134" s="5">
        <v>1.1000000000000001</v>
      </c>
      <c r="GDV134" s="5">
        <v>1.5</v>
      </c>
      <c r="GDW134" s="5">
        <v>0.7</v>
      </c>
      <c r="GEA134" s="5" t="s">
        <v>19</v>
      </c>
      <c r="GEB134" s="5" t="s">
        <v>42</v>
      </c>
      <c r="GED134" s="5" t="s">
        <v>35</v>
      </c>
      <c r="GEE134" s="5" t="s">
        <v>40</v>
      </c>
      <c r="GEF134" s="8" t="s">
        <v>41</v>
      </c>
      <c r="GEG134" s="5" t="s">
        <v>17</v>
      </c>
      <c r="GEK134" s="5">
        <v>1.1000000000000001</v>
      </c>
      <c r="GEL134" s="5">
        <v>1.5</v>
      </c>
      <c r="GEM134" s="5">
        <v>0.7</v>
      </c>
      <c r="GEQ134" s="5" t="s">
        <v>19</v>
      </c>
      <c r="GER134" s="5" t="s">
        <v>42</v>
      </c>
      <c r="GET134" s="5" t="s">
        <v>35</v>
      </c>
      <c r="GEU134" s="5" t="s">
        <v>40</v>
      </c>
      <c r="GEV134" s="8" t="s">
        <v>41</v>
      </c>
      <c r="GEW134" s="5" t="s">
        <v>17</v>
      </c>
      <c r="GFA134" s="5">
        <v>1.1000000000000001</v>
      </c>
      <c r="GFB134" s="5">
        <v>1.5</v>
      </c>
      <c r="GFC134" s="5">
        <v>0.7</v>
      </c>
      <c r="GFG134" s="5" t="s">
        <v>19</v>
      </c>
      <c r="GFH134" s="5" t="s">
        <v>42</v>
      </c>
      <c r="GFJ134" s="5" t="s">
        <v>35</v>
      </c>
      <c r="GFK134" s="5" t="s">
        <v>40</v>
      </c>
      <c r="GFL134" s="8" t="s">
        <v>41</v>
      </c>
      <c r="GFM134" s="5" t="s">
        <v>17</v>
      </c>
      <c r="GFQ134" s="5">
        <v>1.1000000000000001</v>
      </c>
      <c r="GFR134" s="5">
        <v>1.5</v>
      </c>
      <c r="GFS134" s="5">
        <v>0.7</v>
      </c>
      <c r="GFW134" s="5" t="s">
        <v>19</v>
      </c>
      <c r="GFX134" s="5" t="s">
        <v>42</v>
      </c>
      <c r="GFZ134" s="5" t="s">
        <v>35</v>
      </c>
      <c r="GGA134" s="5" t="s">
        <v>40</v>
      </c>
      <c r="GGB134" s="8" t="s">
        <v>41</v>
      </c>
      <c r="GGC134" s="5" t="s">
        <v>17</v>
      </c>
      <c r="GGG134" s="5">
        <v>1.1000000000000001</v>
      </c>
      <c r="GGH134" s="5">
        <v>1.5</v>
      </c>
      <c r="GGI134" s="5">
        <v>0.7</v>
      </c>
      <c r="GGM134" s="5" t="s">
        <v>19</v>
      </c>
      <c r="GGN134" s="5" t="s">
        <v>42</v>
      </c>
      <c r="GGP134" s="5" t="s">
        <v>35</v>
      </c>
      <c r="GGQ134" s="5" t="s">
        <v>40</v>
      </c>
      <c r="GGR134" s="8" t="s">
        <v>41</v>
      </c>
      <c r="GGS134" s="5" t="s">
        <v>17</v>
      </c>
      <c r="GGW134" s="5">
        <v>1.1000000000000001</v>
      </c>
      <c r="GGX134" s="5">
        <v>1.5</v>
      </c>
      <c r="GGY134" s="5">
        <v>0.7</v>
      </c>
      <c r="GHC134" s="5" t="s">
        <v>19</v>
      </c>
      <c r="GHD134" s="5" t="s">
        <v>42</v>
      </c>
      <c r="GHF134" s="5" t="s">
        <v>35</v>
      </c>
      <c r="GHG134" s="5" t="s">
        <v>40</v>
      </c>
      <c r="GHH134" s="8" t="s">
        <v>41</v>
      </c>
      <c r="GHI134" s="5" t="s">
        <v>17</v>
      </c>
      <c r="GHM134" s="5">
        <v>1.1000000000000001</v>
      </c>
      <c r="GHN134" s="5">
        <v>1.5</v>
      </c>
      <c r="GHO134" s="5">
        <v>0.7</v>
      </c>
      <c r="GHS134" s="5" t="s">
        <v>19</v>
      </c>
      <c r="GHT134" s="5" t="s">
        <v>42</v>
      </c>
      <c r="GHV134" s="5" t="s">
        <v>35</v>
      </c>
      <c r="GHW134" s="5" t="s">
        <v>40</v>
      </c>
      <c r="GHX134" s="8" t="s">
        <v>41</v>
      </c>
      <c r="GHY134" s="5" t="s">
        <v>17</v>
      </c>
      <c r="GIC134" s="5">
        <v>1.1000000000000001</v>
      </c>
      <c r="GID134" s="5">
        <v>1.5</v>
      </c>
      <c r="GIE134" s="5">
        <v>0.7</v>
      </c>
      <c r="GII134" s="5" t="s">
        <v>19</v>
      </c>
      <c r="GIJ134" s="5" t="s">
        <v>42</v>
      </c>
      <c r="GIL134" s="5" t="s">
        <v>35</v>
      </c>
      <c r="GIM134" s="5" t="s">
        <v>40</v>
      </c>
      <c r="GIN134" s="8" t="s">
        <v>41</v>
      </c>
      <c r="GIO134" s="5" t="s">
        <v>17</v>
      </c>
      <c r="GIS134" s="5">
        <v>1.1000000000000001</v>
      </c>
      <c r="GIT134" s="5">
        <v>1.5</v>
      </c>
      <c r="GIU134" s="5">
        <v>0.7</v>
      </c>
      <c r="GIY134" s="5" t="s">
        <v>19</v>
      </c>
      <c r="GIZ134" s="5" t="s">
        <v>42</v>
      </c>
      <c r="GJB134" s="5" t="s">
        <v>35</v>
      </c>
      <c r="GJC134" s="5" t="s">
        <v>40</v>
      </c>
      <c r="GJD134" s="8" t="s">
        <v>41</v>
      </c>
      <c r="GJE134" s="5" t="s">
        <v>17</v>
      </c>
      <c r="GJI134" s="5">
        <v>1.1000000000000001</v>
      </c>
      <c r="GJJ134" s="5">
        <v>1.5</v>
      </c>
      <c r="GJK134" s="5">
        <v>0.7</v>
      </c>
      <c r="GJO134" s="5" t="s">
        <v>19</v>
      </c>
      <c r="GJP134" s="5" t="s">
        <v>42</v>
      </c>
      <c r="GJR134" s="5" t="s">
        <v>35</v>
      </c>
      <c r="GJS134" s="5" t="s">
        <v>40</v>
      </c>
      <c r="GJT134" s="8" t="s">
        <v>41</v>
      </c>
      <c r="GJU134" s="5" t="s">
        <v>17</v>
      </c>
      <c r="GJY134" s="5">
        <v>1.1000000000000001</v>
      </c>
      <c r="GJZ134" s="5">
        <v>1.5</v>
      </c>
      <c r="GKA134" s="5">
        <v>0.7</v>
      </c>
      <c r="GKE134" s="5" t="s">
        <v>19</v>
      </c>
      <c r="GKF134" s="5" t="s">
        <v>42</v>
      </c>
      <c r="GKH134" s="5" t="s">
        <v>35</v>
      </c>
      <c r="GKI134" s="5" t="s">
        <v>40</v>
      </c>
      <c r="GKJ134" s="8" t="s">
        <v>41</v>
      </c>
      <c r="GKK134" s="5" t="s">
        <v>17</v>
      </c>
      <c r="GKO134" s="5">
        <v>1.1000000000000001</v>
      </c>
      <c r="GKP134" s="5">
        <v>1.5</v>
      </c>
      <c r="GKQ134" s="5">
        <v>0.7</v>
      </c>
      <c r="GKU134" s="5" t="s">
        <v>19</v>
      </c>
      <c r="GKV134" s="5" t="s">
        <v>42</v>
      </c>
      <c r="GKX134" s="5" t="s">
        <v>35</v>
      </c>
      <c r="GKY134" s="5" t="s">
        <v>40</v>
      </c>
      <c r="GKZ134" s="8" t="s">
        <v>41</v>
      </c>
      <c r="GLA134" s="5" t="s">
        <v>17</v>
      </c>
      <c r="GLE134" s="5">
        <v>1.1000000000000001</v>
      </c>
      <c r="GLF134" s="5">
        <v>1.5</v>
      </c>
      <c r="GLG134" s="5">
        <v>0.7</v>
      </c>
      <c r="GLK134" s="5" t="s">
        <v>19</v>
      </c>
      <c r="GLL134" s="5" t="s">
        <v>42</v>
      </c>
      <c r="GLN134" s="5" t="s">
        <v>35</v>
      </c>
      <c r="GLO134" s="5" t="s">
        <v>40</v>
      </c>
      <c r="GLP134" s="8" t="s">
        <v>41</v>
      </c>
      <c r="GLQ134" s="5" t="s">
        <v>17</v>
      </c>
      <c r="GLU134" s="5">
        <v>1.1000000000000001</v>
      </c>
      <c r="GLV134" s="5">
        <v>1.5</v>
      </c>
      <c r="GLW134" s="5">
        <v>0.7</v>
      </c>
      <c r="GMA134" s="5" t="s">
        <v>19</v>
      </c>
      <c r="GMB134" s="5" t="s">
        <v>42</v>
      </c>
      <c r="GMD134" s="5" t="s">
        <v>35</v>
      </c>
      <c r="GME134" s="5" t="s">
        <v>40</v>
      </c>
      <c r="GMF134" s="8" t="s">
        <v>41</v>
      </c>
      <c r="GMG134" s="5" t="s">
        <v>17</v>
      </c>
      <c r="GMK134" s="5">
        <v>1.1000000000000001</v>
      </c>
      <c r="GML134" s="5">
        <v>1.5</v>
      </c>
      <c r="GMM134" s="5">
        <v>0.7</v>
      </c>
      <c r="GMQ134" s="5" t="s">
        <v>19</v>
      </c>
      <c r="GMR134" s="5" t="s">
        <v>42</v>
      </c>
      <c r="GMT134" s="5" t="s">
        <v>35</v>
      </c>
      <c r="GMU134" s="5" t="s">
        <v>40</v>
      </c>
      <c r="GMV134" s="8" t="s">
        <v>41</v>
      </c>
      <c r="GMW134" s="5" t="s">
        <v>17</v>
      </c>
      <c r="GNA134" s="5">
        <v>1.1000000000000001</v>
      </c>
      <c r="GNB134" s="5">
        <v>1.5</v>
      </c>
      <c r="GNC134" s="5">
        <v>0.7</v>
      </c>
      <c r="GNG134" s="5" t="s">
        <v>19</v>
      </c>
      <c r="GNH134" s="5" t="s">
        <v>42</v>
      </c>
      <c r="GNJ134" s="5" t="s">
        <v>35</v>
      </c>
      <c r="GNK134" s="5" t="s">
        <v>40</v>
      </c>
      <c r="GNL134" s="8" t="s">
        <v>41</v>
      </c>
      <c r="GNM134" s="5" t="s">
        <v>17</v>
      </c>
      <c r="GNQ134" s="5">
        <v>1.1000000000000001</v>
      </c>
      <c r="GNR134" s="5">
        <v>1.5</v>
      </c>
      <c r="GNS134" s="5">
        <v>0.7</v>
      </c>
      <c r="GNW134" s="5" t="s">
        <v>19</v>
      </c>
      <c r="GNX134" s="5" t="s">
        <v>42</v>
      </c>
      <c r="GNZ134" s="5" t="s">
        <v>35</v>
      </c>
      <c r="GOA134" s="5" t="s">
        <v>40</v>
      </c>
      <c r="GOB134" s="8" t="s">
        <v>41</v>
      </c>
      <c r="GOC134" s="5" t="s">
        <v>17</v>
      </c>
      <c r="GOG134" s="5">
        <v>1.1000000000000001</v>
      </c>
      <c r="GOH134" s="5">
        <v>1.5</v>
      </c>
      <c r="GOI134" s="5">
        <v>0.7</v>
      </c>
      <c r="GOM134" s="5" t="s">
        <v>19</v>
      </c>
      <c r="GON134" s="5" t="s">
        <v>42</v>
      </c>
      <c r="GOP134" s="5" t="s">
        <v>35</v>
      </c>
      <c r="GOQ134" s="5" t="s">
        <v>40</v>
      </c>
      <c r="GOR134" s="8" t="s">
        <v>41</v>
      </c>
      <c r="GOS134" s="5" t="s">
        <v>17</v>
      </c>
      <c r="GOW134" s="5">
        <v>1.1000000000000001</v>
      </c>
      <c r="GOX134" s="5">
        <v>1.5</v>
      </c>
      <c r="GOY134" s="5">
        <v>0.7</v>
      </c>
      <c r="GPC134" s="5" t="s">
        <v>19</v>
      </c>
      <c r="GPD134" s="5" t="s">
        <v>42</v>
      </c>
      <c r="GPF134" s="5" t="s">
        <v>35</v>
      </c>
      <c r="GPG134" s="5" t="s">
        <v>40</v>
      </c>
      <c r="GPH134" s="8" t="s">
        <v>41</v>
      </c>
      <c r="GPI134" s="5" t="s">
        <v>17</v>
      </c>
      <c r="GPM134" s="5">
        <v>1.1000000000000001</v>
      </c>
      <c r="GPN134" s="5">
        <v>1.5</v>
      </c>
      <c r="GPO134" s="5">
        <v>0.7</v>
      </c>
      <c r="GPS134" s="5" t="s">
        <v>19</v>
      </c>
      <c r="GPT134" s="5" t="s">
        <v>42</v>
      </c>
      <c r="GPV134" s="5" t="s">
        <v>35</v>
      </c>
      <c r="GPW134" s="5" t="s">
        <v>40</v>
      </c>
      <c r="GPX134" s="8" t="s">
        <v>41</v>
      </c>
      <c r="GPY134" s="5" t="s">
        <v>17</v>
      </c>
      <c r="GQC134" s="5">
        <v>1.1000000000000001</v>
      </c>
      <c r="GQD134" s="5">
        <v>1.5</v>
      </c>
      <c r="GQE134" s="5">
        <v>0.7</v>
      </c>
      <c r="GQI134" s="5" t="s">
        <v>19</v>
      </c>
      <c r="GQJ134" s="5" t="s">
        <v>42</v>
      </c>
      <c r="GQL134" s="5" t="s">
        <v>35</v>
      </c>
      <c r="GQM134" s="5" t="s">
        <v>40</v>
      </c>
      <c r="GQN134" s="8" t="s">
        <v>41</v>
      </c>
      <c r="GQO134" s="5" t="s">
        <v>17</v>
      </c>
      <c r="GQS134" s="5">
        <v>1.1000000000000001</v>
      </c>
      <c r="GQT134" s="5">
        <v>1.5</v>
      </c>
      <c r="GQU134" s="5">
        <v>0.7</v>
      </c>
      <c r="GQY134" s="5" t="s">
        <v>19</v>
      </c>
      <c r="GQZ134" s="5" t="s">
        <v>42</v>
      </c>
      <c r="GRB134" s="5" t="s">
        <v>35</v>
      </c>
      <c r="GRC134" s="5" t="s">
        <v>40</v>
      </c>
      <c r="GRD134" s="8" t="s">
        <v>41</v>
      </c>
      <c r="GRE134" s="5" t="s">
        <v>17</v>
      </c>
      <c r="GRI134" s="5">
        <v>1.1000000000000001</v>
      </c>
      <c r="GRJ134" s="5">
        <v>1.5</v>
      </c>
      <c r="GRK134" s="5">
        <v>0.7</v>
      </c>
      <c r="GRO134" s="5" t="s">
        <v>19</v>
      </c>
      <c r="GRP134" s="5" t="s">
        <v>42</v>
      </c>
      <c r="GRR134" s="5" t="s">
        <v>35</v>
      </c>
      <c r="GRS134" s="5" t="s">
        <v>40</v>
      </c>
      <c r="GRT134" s="8" t="s">
        <v>41</v>
      </c>
      <c r="GRU134" s="5" t="s">
        <v>17</v>
      </c>
      <c r="GRY134" s="5">
        <v>1.1000000000000001</v>
      </c>
      <c r="GRZ134" s="5">
        <v>1.5</v>
      </c>
      <c r="GSA134" s="5">
        <v>0.7</v>
      </c>
      <c r="GSE134" s="5" t="s">
        <v>19</v>
      </c>
      <c r="GSF134" s="5" t="s">
        <v>42</v>
      </c>
      <c r="GSH134" s="5" t="s">
        <v>35</v>
      </c>
      <c r="GSI134" s="5" t="s">
        <v>40</v>
      </c>
      <c r="GSJ134" s="8" t="s">
        <v>41</v>
      </c>
      <c r="GSK134" s="5" t="s">
        <v>17</v>
      </c>
      <c r="GSO134" s="5">
        <v>1.1000000000000001</v>
      </c>
      <c r="GSP134" s="5">
        <v>1.5</v>
      </c>
      <c r="GSQ134" s="5">
        <v>0.7</v>
      </c>
      <c r="GSU134" s="5" t="s">
        <v>19</v>
      </c>
      <c r="GSV134" s="5" t="s">
        <v>42</v>
      </c>
      <c r="GSX134" s="5" t="s">
        <v>35</v>
      </c>
      <c r="GSY134" s="5" t="s">
        <v>40</v>
      </c>
      <c r="GSZ134" s="8" t="s">
        <v>41</v>
      </c>
      <c r="GTA134" s="5" t="s">
        <v>17</v>
      </c>
      <c r="GTE134" s="5">
        <v>1.1000000000000001</v>
      </c>
      <c r="GTF134" s="5">
        <v>1.5</v>
      </c>
      <c r="GTG134" s="5">
        <v>0.7</v>
      </c>
      <c r="GTK134" s="5" t="s">
        <v>19</v>
      </c>
      <c r="GTL134" s="5" t="s">
        <v>42</v>
      </c>
      <c r="GTN134" s="5" t="s">
        <v>35</v>
      </c>
      <c r="GTO134" s="5" t="s">
        <v>40</v>
      </c>
      <c r="GTP134" s="8" t="s">
        <v>41</v>
      </c>
      <c r="GTQ134" s="5" t="s">
        <v>17</v>
      </c>
      <c r="GTU134" s="5">
        <v>1.1000000000000001</v>
      </c>
      <c r="GTV134" s="5">
        <v>1.5</v>
      </c>
      <c r="GTW134" s="5">
        <v>0.7</v>
      </c>
      <c r="GUA134" s="5" t="s">
        <v>19</v>
      </c>
      <c r="GUB134" s="5" t="s">
        <v>42</v>
      </c>
      <c r="GUD134" s="5" t="s">
        <v>35</v>
      </c>
      <c r="GUE134" s="5" t="s">
        <v>40</v>
      </c>
      <c r="GUF134" s="8" t="s">
        <v>41</v>
      </c>
      <c r="GUG134" s="5" t="s">
        <v>17</v>
      </c>
      <c r="GUK134" s="5">
        <v>1.1000000000000001</v>
      </c>
      <c r="GUL134" s="5">
        <v>1.5</v>
      </c>
      <c r="GUM134" s="5">
        <v>0.7</v>
      </c>
      <c r="GUQ134" s="5" t="s">
        <v>19</v>
      </c>
      <c r="GUR134" s="5" t="s">
        <v>42</v>
      </c>
      <c r="GUT134" s="5" t="s">
        <v>35</v>
      </c>
      <c r="GUU134" s="5" t="s">
        <v>40</v>
      </c>
      <c r="GUV134" s="8" t="s">
        <v>41</v>
      </c>
      <c r="GUW134" s="5" t="s">
        <v>17</v>
      </c>
      <c r="GVA134" s="5">
        <v>1.1000000000000001</v>
      </c>
      <c r="GVB134" s="5">
        <v>1.5</v>
      </c>
      <c r="GVC134" s="5">
        <v>0.7</v>
      </c>
      <c r="GVG134" s="5" t="s">
        <v>19</v>
      </c>
      <c r="GVH134" s="5" t="s">
        <v>42</v>
      </c>
      <c r="GVJ134" s="5" t="s">
        <v>35</v>
      </c>
      <c r="GVK134" s="5" t="s">
        <v>40</v>
      </c>
      <c r="GVL134" s="8" t="s">
        <v>41</v>
      </c>
      <c r="GVM134" s="5" t="s">
        <v>17</v>
      </c>
      <c r="GVQ134" s="5">
        <v>1.1000000000000001</v>
      </c>
      <c r="GVR134" s="5">
        <v>1.5</v>
      </c>
      <c r="GVS134" s="5">
        <v>0.7</v>
      </c>
      <c r="GVW134" s="5" t="s">
        <v>19</v>
      </c>
      <c r="GVX134" s="5" t="s">
        <v>42</v>
      </c>
      <c r="GVZ134" s="5" t="s">
        <v>35</v>
      </c>
      <c r="GWA134" s="5" t="s">
        <v>40</v>
      </c>
      <c r="GWB134" s="8" t="s">
        <v>41</v>
      </c>
      <c r="GWC134" s="5" t="s">
        <v>17</v>
      </c>
      <c r="GWG134" s="5">
        <v>1.1000000000000001</v>
      </c>
      <c r="GWH134" s="5">
        <v>1.5</v>
      </c>
      <c r="GWI134" s="5">
        <v>0.7</v>
      </c>
      <c r="GWM134" s="5" t="s">
        <v>19</v>
      </c>
      <c r="GWN134" s="5" t="s">
        <v>42</v>
      </c>
      <c r="GWP134" s="5" t="s">
        <v>35</v>
      </c>
      <c r="GWQ134" s="5" t="s">
        <v>40</v>
      </c>
      <c r="GWR134" s="8" t="s">
        <v>41</v>
      </c>
      <c r="GWS134" s="5" t="s">
        <v>17</v>
      </c>
      <c r="GWW134" s="5">
        <v>1.1000000000000001</v>
      </c>
      <c r="GWX134" s="5">
        <v>1.5</v>
      </c>
      <c r="GWY134" s="5">
        <v>0.7</v>
      </c>
      <c r="GXC134" s="5" t="s">
        <v>19</v>
      </c>
      <c r="GXD134" s="5" t="s">
        <v>42</v>
      </c>
      <c r="GXF134" s="5" t="s">
        <v>35</v>
      </c>
      <c r="GXG134" s="5" t="s">
        <v>40</v>
      </c>
      <c r="GXH134" s="8" t="s">
        <v>41</v>
      </c>
      <c r="GXI134" s="5" t="s">
        <v>17</v>
      </c>
      <c r="GXM134" s="5">
        <v>1.1000000000000001</v>
      </c>
      <c r="GXN134" s="5">
        <v>1.5</v>
      </c>
      <c r="GXO134" s="5">
        <v>0.7</v>
      </c>
      <c r="GXS134" s="5" t="s">
        <v>19</v>
      </c>
      <c r="GXT134" s="5" t="s">
        <v>42</v>
      </c>
      <c r="GXV134" s="5" t="s">
        <v>35</v>
      </c>
      <c r="GXW134" s="5" t="s">
        <v>40</v>
      </c>
      <c r="GXX134" s="8" t="s">
        <v>41</v>
      </c>
      <c r="GXY134" s="5" t="s">
        <v>17</v>
      </c>
      <c r="GYC134" s="5">
        <v>1.1000000000000001</v>
      </c>
      <c r="GYD134" s="5">
        <v>1.5</v>
      </c>
      <c r="GYE134" s="5">
        <v>0.7</v>
      </c>
      <c r="GYI134" s="5" t="s">
        <v>19</v>
      </c>
      <c r="GYJ134" s="5" t="s">
        <v>42</v>
      </c>
      <c r="GYL134" s="5" t="s">
        <v>35</v>
      </c>
      <c r="GYM134" s="5" t="s">
        <v>40</v>
      </c>
      <c r="GYN134" s="8" t="s">
        <v>41</v>
      </c>
      <c r="GYO134" s="5" t="s">
        <v>17</v>
      </c>
      <c r="GYS134" s="5">
        <v>1.1000000000000001</v>
      </c>
      <c r="GYT134" s="5">
        <v>1.5</v>
      </c>
      <c r="GYU134" s="5">
        <v>0.7</v>
      </c>
      <c r="GYY134" s="5" t="s">
        <v>19</v>
      </c>
      <c r="GYZ134" s="5" t="s">
        <v>42</v>
      </c>
      <c r="GZB134" s="5" t="s">
        <v>35</v>
      </c>
      <c r="GZC134" s="5" t="s">
        <v>40</v>
      </c>
      <c r="GZD134" s="8" t="s">
        <v>41</v>
      </c>
      <c r="GZE134" s="5" t="s">
        <v>17</v>
      </c>
      <c r="GZI134" s="5">
        <v>1.1000000000000001</v>
      </c>
      <c r="GZJ134" s="5">
        <v>1.5</v>
      </c>
      <c r="GZK134" s="5">
        <v>0.7</v>
      </c>
      <c r="GZO134" s="5" t="s">
        <v>19</v>
      </c>
      <c r="GZP134" s="5" t="s">
        <v>42</v>
      </c>
      <c r="GZR134" s="5" t="s">
        <v>35</v>
      </c>
      <c r="GZS134" s="5" t="s">
        <v>40</v>
      </c>
      <c r="GZT134" s="8" t="s">
        <v>41</v>
      </c>
      <c r="GZU134" s="5" t="s">
        <v>17</v>
      </c>
      <c r="GZY134" s="5">
        <v>1.1000000000000001</v>
      </c>
      <c r="GZZ134" s="5">
        <v>1.5</v>
      </c>
      <c r="HAA134" s="5">
        <v>0.7</v>
      </c>
      <c r="HAE134" s="5" t="s">
        <v>19</v>
      </c>
      <c r="HAF134" s="5" t="s">
        <v>42</v>
      </c>
      <c r="HAH134" s="5" t="s">
        <v>35</v>
      </c>
      <c r="HAI134" s="5" t="s">
        <v>40</v>
      </c>
      <c r="HAJ134" s="8" t="s">
        <v>41</v>
      </c>
      <c r="HAK134" s="5" t="s">
        <v>17</v>
      </c>
      <c r="HAO134" s="5">
        <v>1.1000000000000001</v>
      </c>
      <c r="HAP134" s="5">
        <v>1.5</v>
      </c>
      <c r="HAQ134" s="5">
        <v>0.7</v>
      </c>
      <c r="HAU134" s="5" t="s">
        <v>19</v>
      </c>
      <c r="HAV134" s="5" t="s">
        <v>42</v>
      </c>
      <c r="HAX134" s="5" t="s">
        <v>35</v>
      </c>
      <c r="HAY134" s="5" t="s">
        <v>40</v>
      </c>
      <c r="HAZ134" s="8" t="s">
        <v>41</v>
      </c>
      <c r="HBA134" s="5" t="s">
        <v>17</v>
      </c>
      <c r="HBE134" s="5">
        <v>1.1000000000000001</v>
      </c>
      <c r="HBF134" s="5">
        <v>1.5</v>
      </c>
      <c r="HBG134" s="5">
        <v>0.7</v>
      </c>
      <c r="HBK134" s="5" t="s">
        <v>19</v>
      </c>
      <c r="HBL134" s="5" t="s">
        <v>42</v>
      </c>
      <c r="HBN134" s="5" t="s">
        <v>35</v>
      </c>
      <c r="HBO134" s="5" t="s">
        <v>40</v>
      </c>
      <c r="HBP134" s="8" t="s">
        <v>41</v>
      </c>
      <c r="HBQ134" s="5" t="s">
        <v>17</v>
      </c>
      <c r="HBU134" s="5">
        <v>1.1000000000000001</v>
      </c>
      <c r="HBV134" s="5">
        <v>1.5</v>
      </c>
      <c r="HBW134" s="5">
        <v>0.7</v>
      </c>
      <c r="HCA134" s="5" t="s">
        <v>19</v>
      </c>
      <c r="HCB134" s="5" t="s">
        <v>42</v>
      </c>
      <c r="HCD134" s="5" t="s">
        <v>35</v>
      </c>
      <c r="HCE134" s="5" t="s">
        <v>40</v>
      </c>
      <c r="HCF134" s="8" t="s">
        <v>41</v>
      </c>
      <c r="HCG134" s="5" t="s">
        <v>17</v>
      </c>
      <c r="HCK134" s="5">
        <v>1.1000000000000001</v>
      </c>
      <c r="HCL134" s="5">
        <v>1.5</v>
      </c>
      <c r="HCM134" s="5">
        <v>0.7</v>
      </c>
      <c r="HCQ134" s="5" t="s">
        <v>19</v>
      </c>
      <c r="HCR134" s="5" t="s">
        <v>42</v>
      </c>
      <c r="HCT134" s="5" t="s">
        <v>35</v>
      </c>
      <c r="HCU134" s="5" t="s">
        <v>40</v>
      </c>
      <c r="HCV134" s="8" t="s">
        <v>41</v>
      </c>
      <c r="HCW134" s="5" t="s">
        <v>17</v>
      </c>
      <c r="HDA134" s="5">
        <v>1.1000000000000001</v>
      </c>
      <c r="HDB134" s="5">
        <v>1.5</v>
      </c>
      <c r="HDC134" s="5">
        <v>0.7</v>
      </c>
      <c r="HDG134" s="5" t="s">
        <v>19</v>
      </c>
      <c r="HDH134" s="5" t="s">
        <v>42</v>
      </c>
      <c r="HDJ134" s="5" t="s">
        <v>35</v>
      </c>
      <c r="HDK134" s="5" t="s">
        <v>40</v>
      </c>
      <c r="HDL134" s="8" t="s">
        <v>41</v>
      </c>
      <c r="HDM134" s="5" t="s">
        <v>17</v>
      </c>
      <c r="HDQ134" s="5">
        <v>1.1000000000000001</v>
      </c>
      <c r="HDR134" s="5">
        <v>1.5</v>
      </c>
      <c r="HDS134" s="5">
        <v>0.7</v>
      </c>
      <c r="HDW134" s="5" t="s">
        <v>19</v>
      </c>
      <c r="HDX134" s="5" t="s">
        <v>42</v>
      </c>
      <c r="HDZ134" s="5" t="s">
        <v>35</v>
      </c>
      <c r="HEA134" s="5" t="s">
        <v>40</v>
      </c>
      <c r="HEB134" s="8" t="s">
        <v>41</v>
      </c>
      <c r="HEC134" s="5" t="s">
        <v>17</v>
      </c>
      <c r="HEG134" s="5">
        <v>1.1000000000000001</v>
      </c>
      <c r="HEH134" s="5">
        <v>1.5</v>
      </c>
      <c r="HEI134" s="5">
        <v>0.7</v>
      </c>
      <c r="HEM134" s="5" t="s">
        <v>19</v>
      </c>
      <c r="HEN134" s="5" t="s">
        <v>42</v>
      </c>
      <c r="HEP134" s="5" t="s">
        <v>35</v>
      </c>
      <c r="HEQ134" s="5" t="s">
        <v>40</v>
      </c>
      <c r="HER134" s="8" t="s">
        <v>41</v>
      </c>
      <c r="HES134" s="5" t="s">
        <v>17</v>
      </c>
      <c r="HEW134" s="5">
        <v>1.1000000000000001</v>
      </c>
      <c r="HEX134" s="5">
        <v>1.5</v>
      </c>
      <c r="HEY134" s="5">
        <v>0.7</v>
      </c>
      <c r="HFC134" s="5" t="s">
        <v>19</v>
      </c>
      <c r="HFD134" s="5" t="s">
        <v>42</v>
      </c>
      <c r="HFF134" s="5" t="s">
        <v>35</v>
      </c>
      <c r="HFG134" s="5" t="s">
        <v>40</v>
      </c>
      <c r="HFH134" s="8" t="s">
        <v>41</v>
      </c>
      <c r="HFI134" s="5" t="s">
        <v>17</v>
      </c>
      <c r="HFM134" s="5">
        <v>1.1000000000000001</v>
      </c>
      <c r="HFN134" s="5">
        <v>1.5</v>
      </c>
      <c r="HFO134" s="5">
        <v>0.7</v>
      </c>
      <c r="HFS134" s="5" t="s">
        <v>19</v>
      </c>
      <c r="HFT134" s="5" t="s">
        <v>42</v>
      </c>
      <c r="HFV134" s="5" t="s">
        <v>35</v>
      </c>
      <c r="HFW134" s="5" t="s">
        <v>40</v>
      </c>
      <c r="HFX134" s="8" t="s">
        <v>41</v>
      </c>
      <c r="HFY134" s="5" t="s">
        <v>17</v>
      </c>
      <c r="HGC134" s="5">
        <v>1.1000000000000001</v>
      </c>
      <c r="HGD134" s="5">
        <v>1.5</v>
      </c>
      <c r="HGE134" s="5">
        <v>0.7</v>
      </c>
      <c r="HGI134" s="5" t="s">
        <v>19</v>
      </c>
      <c r="HGJ134" s="5" t="s">
        <v>42</v>
      </c>
      <c r="HGL134" s="5" t="s">
        <v>35</v>
      </c>
      <c r="HGM134" s="5" t="s">
        <v>40</v>
      </c>
      <c r="HGN134" s="8" t="s">
        <v>41</v>
      </c>
      <c r="HGO134" s="5" t="s">
        <v>17</v>
      </c>
      <c r="HGS134" s="5">
        <v>1.1000000000000001</v>
      </c>
      <c r="HGT134" s="5">
        <v>1.5</v>
      </c>
      <c r="HGU134" s="5">
        <v>0.7</v>
      </c>
      <c r="HGY134" s="5" t="s">
        <v>19</v>
      </c>
      <c r="HGZ134" s="5" t="s">
        <v>42</v>
      </c>
      <c r="HHB134" s="5" t="s">
        <v>35</v>
      </c>
      <c r="HHC134" s="5" t="s">
        <v>40</v>
      </c>
      <c r="HHD134" s="8" t="s">
        <v>41</v>
      </c>
      <c r="HHE134" s="5" t="s">
        <v>17</v>
      </c>
      <c r="HHI134" s="5">
        <v>1.1000000000000001</v>
      </c>
      <c r="HHJ134" s="5">
        <v>1.5</v>
      </c>
      <c r="HHK134" s="5">
        <v>0.7</v>
      </c>
      <c r="HHO134" s="5" t="s">
        <v>19</v>
      </c>
      <c r="HHP134" s="5" t="s">
        <v>42</v>
      </c>
      <c r="HHR134" s="5" t="s">
        <v>35</v>
      </c>
      <c r="HHS134" s="5" t="s">
        <v>40</v>
      </c>
      <c r="HHT134" s="8" t="s">
        <v>41</v>
      </c>
      <c r="HHU134" s="5" t="s">
        <v>17</v>
      </c>
      <c r="HHY134" s="5">
        <v>1.1000000000000001</v>
      </c>
      <c r="HHZ134" s="5">
        <v>1.5</v>
      </c>
      <c r="HIA134" s="5">
        <v>0.7</v>
      </c>
      <c r="HIE134" s="5" t="s">
        <v>19</v>
      </c>
      <c r="HIF134" s="5" t="s">
        <v>42</v>
      </c>
      <c r="HIH134" s="5" t="s">
        <v>35</v>
      </c>
      <c r="HII134" s="5" t="s">
        <v>40</v>
      </c>
      <c r="HIJ134" s="8" t="s">
        <v>41</v>
      </c>
      <c r="HIK134" s="5" t="s">
        <v>17</v>
      </c>
      <c r="HIO134" s="5">
        <v>1.1000000000000001</v>
      </c>
      <c r="HIP134" s="5">
        <v>1.5</v>
      </c>
      <c r="HIQ134" s="5">
        <v>0.7</v>
      </c>
      <c r="HIU134" s="5" t="s">
        <v>19</v>
      </c>
      <c r="HIV134" s="5" t="s">
        <v>42</v>
      </c>
      <c r="HIX134" s="5" t="s">
        <v>35</v>
      </c>
      <c r="HIY134" s="5" t="s">
        <v>40</v>
      </c>
      <c r="HIZ134" s="8" t="s">
        <v>41</v>
      </c>
      <c r="HJA134" s="5" t="s">
        <v>17</v>
      </c>
      <c r="HJE134" s="5">
        <v>1.1000000000000001</v>
      </c>
      <c r="HJF134" s="5">
        <v>1.5</v>
      </c>
      <c r="HJG134" s="5">
        <v>0.7</v>
      </c>
      <c r="HJK134" s="5" t="s">
        <v>19</v>
      </c>
      <c r="HJL134" s="5" t="s">
        <v>42</v>
      </c>
      <c r="HJN134" s="5" t="s">
        <v>35</v>
      </c>
      <c r="HJO134" s="5" t="s">
        <v>40</v>
      </c>
      <c r="HJP134" s="8" t="s">
        <v>41</v>
      </c>
      <c r="HJQ134" s="5" t="s">
        <v>17</v>
      </c>
      <c r="HJU134" s="5">
        <v>1.1000000000000001</v>
      </c>
      <c r="HJV134" s="5">
        <v>1.5</v>
      </c>
      <c r="HJW134" s="5">
        <v>0.7</v>
      </c>
      <c r="HKA134" s="5" t="s">
        <v>19</v>
      </c>
      <c r="HKB134" s="5" t="s">
        <v>42</v>
      </c>
      <c r="HKD134" s="5" t="s">
        <v>35</v>
      </c>
      <c r="HKE134" s="5" t="s">
        <v>40</v>
      </c>
      <c r="HKF134" s="8" t="s">
        <v>41</v>
      </c>
      <c r="HKG134" s="5" t="s">
        <v>17</v>
      </c>
      <c r="HKK134" s="5">
        <v>1.1000000000000001</v>
      </c>
      <c r="HKL134" s="5">
        <v>1.5</v>
      </c>
      <c r="HKM134" s="5">
        <v>0.7</v>
      </c>
      <c r="HKQ134" s="5" t="s">
        <v>19</v>
      </c>
      <c r="HKR134" s="5" t="s">
        <v>42</v>
      </c>
      <c r="HKT134" s="5" t="s">
        <v>35</v>
      </c>
      <c r="HKU134" s="5" t="s">
        <v>40</v>
      </c>
      <c r="HKV134" s="8" t="s">
        <v>41</v>
      </c>
      <c r="HKW134" s="5" t="s">
        <v>17</v>
      </c>
      <c r="HLA134" s="5">
        <v>1.1000000000000001</v>
      </c>
      <c r="HLB134" s="5">
        <v>1.5</v>
      </c>
      <c r="HLC134" s="5">
        <v>0.7</v>
      </c>
      <c r="HLG134" s="5" t="s">
        <v>19</v>
      </c>
      <c r="HLH134" s="5" t="s">
        <v>42</v>
      </c>
      <c r="HLJ134" s="5" t="s">
        <v>35</v>
      </c>
      <c r="HLK134" s="5" t="s">
        <v>40</v>
      </c>
      <c r="HLL134" s="8" t="s">
        <v>41</v>
      </c>
      <c r="HLM134" s="5" t="s">
        <v>17</v>
      </c>
      <c r="HLQ134" s="5">
        <v>1.1000000000000001</v>
      </c>
      <c r="HLR134" s="5">
        <v>1.5</v>
      </c>
      <c r="HLS134" s="5">
        <v>0.7</v>
      </c>
      <c r="HLW134" s="5" t="s">
        <v>19</v>
      </c>
      <c r="HLX134" s="5" t="s">
        <v>42</v>
      </c>
      <c r="HLZ134" s="5" t="s">
        <v>35</v>
      </c>
      <c r="HMA134" s="5" t="s">
        <v>40</v>
      </c>
      <c r="HMB134" s="8" t="s">
        <v>41</v>
      </c>
      <c r="HMC134" s="5" t="s">
        <v>17</v>
      </c>
      <c r="HMG134" s="5">
        <v>1.1000000000000001</v>
      </c>
      <c r="HMH134" s="5">
        <v>1.5</v>
      </c>
      <c r="HMI134" s="5">
        <v>0.7</v>
      </c>
      <c r="HMM134" s="5" t="s">
        <v>19</v>
      </c>
      <c r="HMN134" s="5" t="s">
        <v>42</v>
      </c>
      <c r="HMP134" s="5" t="s">
        <v>35</v>
      </c>
      <c r="HMQ134" s="5" t="s">
        <v>40</v>
      </c>
      <c r="HMR134" s="8" t="s">
        <v>41</v>
      </c>
      <c r="HMS134" s="5" t="s">
        <v>17</v>
      </c>
      <c r="HMW134" s="5">
        <v>1.1000000000000001</v>
      </c>
      <c r="HMX134" s="5">
        <v>1.5</v>
      </c>
      <c r="HMY134" s="5">
        <v>0.7</v>
      </c>
      <c r="HNC134" s="5" t="s">
        <v>19</v>
      </c>
      <c r="HND134" s="5" t="s">
        <v>42</v>
      </c>
      <c r="HNF134" s="5" t="s">
        <v>35</v>
      </c>
      <c r="HNG134" s="5" t="s">
        <v>40</v>
      </c>
      <c r="HNH134" s="8" t="s">
        <v>41</v>
      </c>
      <c r="HNI134" s="5" t="s">
        <v>17</v>
      </c>
      <c r="HNM134" s="5">
        <v>1.1000000000000001</v>
      </c>
      <c r="HNN134" s="5">
        <v>1.5</v>
      </c>
      <c r="HNO134" s="5">
        <v>0.7</v>
      </c>
      <c r="HNS134" s="5" t="s">
        <v>19</v>
      </c>
      <c r="HNT134" s="5" t="s">
        <v>42</v>
      </c>
      <c r="HNV134" s="5" t="s">
        <v>35</v>
      </c>
      <c r="HNW134" s="5" t="s">
        <v>40</v>
      </c>
      <c r="HNX134" s="8" t="s">
        <v>41</v>
      </c>
      <c r="HNY134" s="5" t="s">
        <v>17</v>
      </c>
      <c r="HOC134" s="5">
        <v>1.1000000000000001</v>
      </c>
      <c r="HOD134" s="5">
        <v>1.5</v>
      </c>
      <c r="HOE134" s="5">
        <v>0.7</v>
      </c>
      <c r="HOI134" s="5" t="s">
        <v>19</v>
      </c>
      <c r="HOJ134" s="5" t="s">
        <v>42</v>
      </c>
      <c r="HOL134" s="5" t="s">
        <v>35</v>
      </c>
      <c r="HOM134" s="5" t="s">
        <v>40</v>
      </c>
      <c r="HON134" s="8" t="s">
        <v>41</v>
      </c>
      <c r="HOO134" s="5" t="s">
        <v>17</v>
      </c>
      <c r="HOS134" s="5">
        <v>1.1000000000000001</v>
      </c>
      <c r="HOT134" s="5">
        <v>1.5</v>
      </c>
      <c r="HOU134" s="5">
        <v>0.7</v>
      </c>
      <c r="HOY134" s="5" t="s">
        <v>19</v>
      </c>
      <c r="HOZ134" s="5" t="s">
        <v>42</v>
      </c>
      <c r="HPB134" s="5" t="s">
        <v>35</v>
      </c>
      <c r="HPC134" s="5" t="s">
        <v>40</v>
      </c>
      <c r="HPD134" s="8" t="s">
        <v>41</v>
      </c>
      <c r="HPE134" s="5" t="s">
        <v>17</v>
      </c>
      <c r="HPI134" s="5">
        <v>1.1000000000000001</v>
      </c>
      <c r="HPJ134" s="5">
        <v>1.5</v>
      </c>
      <c r="HPK134" s="5">
        <v>0.7</v>
      </c>
      <c r="HPO134" s="5" t="s">
        <v>19</v>
      </c>
      <c r="HPP134" s="5" t="s">
        <v>42</v>
      </c>
      <c r="HPR134" s="5" t="s">
        <v>35</v>
      </c>
      <c r="HPS134" s="5" t="s">
        <v>40</v>
      </c>
      <c r="HPT134" s="8" t="s">
        <v>41</v>
      </c>
      <c r="HPU134" s="5" t="s">
        <v>17</v>
      </c>
      <c r="HPY134" s="5">
        <v>1.1000000000000001</v>
      </c>
      <c r="HPZ134" s="5">
        <v>1.5</v>
      </c>
      <c r="HQA134" s="5">
        <v>0.7</v>
      </c>
      <c r="HQE134" s="5" t="s">
        <v>19</v>
      </c>
      <c r="HQF134" s="5" t="s">
        <v>42</v>
      </c>
      <c r="HQH134" s="5" t="s">
        <v>35</v>
      </c>
      <c r="HQI134" s="5" t="s">
        <v>40</v>
      </c>
      <c r="HQJ134" s="8" t="s">
        <v>41</v>
      </c>
      <c r="HQK134" s="5" t="s">
        <v>17</v>
      </c>
      <c r="HQO134" s="5">
        <v>1.1000000000000001</v>
      </c>
      <c r="HQP134" s="5">
        <v>1.5</v>
      </c>
      <c r="HQQ134" s="5">
        <v>0.7</v>
      </c>
      <c r="HQU134" s="5" t="s">
        <v>19</v>
      </c>
      <c r="HQV134" s="5" t="s">
        <v>42</v>
      </c>
      <c r="HQX134" s="5" t="s">
        <v>35</v>
      </c>
      <c r="HQY134" s="5" t="s">
        <v>40</v>
      </c>
      <c r="HQZ134" s="8" t="s">
        <v>41</v>
      </c>
      <c r="HRA134" s="5" t="s">
        <v>17</v>
      </c>
      <c r="HRE134" s="5">
        <v>1.1000000000000001</v>
      </c>
      <c r="HRF134" s="5">
        <v>1.5</v>
      </c>
      <c r="HRG134" s="5">
        <v>0.7</v>
      </c>
      <c r="HRK134" s="5" t="s">
        <v>19</v>
      </c>
      <c r="HRL134" s="5" t="s">
        <v>42</v>
      </c>
      <c r="HRN134" s="5" t="s">
        <v>35</v>
      </c>
      <c r="HRO134" s="5" t="s">
        <v>40</v>
      </c>
      <c r="HRP134" s="8" t="s">
        <v>41</v>
      </c>
      <c r="HRQ134" s="5" t="s">
        <v>17</v>
      </c>
      <c r="HRU134" s="5">
        <v>1.1000000000000001</v>
      </c>
      <c r="HRV134" s="5">
        <v>1.5</v>
      </c>
      <c r="HRW134" s="5">
        <v>0.7</v>
      </c>
      <c r="HSA134" s="5" t="s">
        <v>19</v>
      </c>
      <c r="HSB134" s="5" t="s">
        <v>42</v>
      </c>
      <c r="HSD134" s="5" t="s">
        <v>35</v>
      </c>
      <c r="HSE134" s="5" t="s">
        <v>40</v>
      </c>
      <c r="HSF134" s="8" t="s">
        <v>41</v>
      </c>
      <c r="HSG134" s="5" t="s">
        <v>17</v>
      </c>
      <c r="HSK134" s="5">
        <v>1.1000000000000001</v>
      </c>
      <c r="HSL134" s="5">
        <v>1.5</v>
      </c>
      <c r="HSM134" s="5">
        <v>0.7</v>
      </c>
      <c r="HSQ134" s="5" t="s">
        <v>19</v>
      </c>
      <c r="HSR134" s="5" t="s">
        <v>42</v>
      </c>
      <c r="HST134" s="5" t="s">
        <v>35</v>
      </c>
      <c r="HSU134" s="5" t="s">
        <v>40</v>
      </c>
      <c r="HSV134" s="8" t="s">
        <v>41</v>
      </c>
      <c r="HSW134" s="5" t="s">
        <v>17</v>
      </c>
      <c r="HTA134" s="5">
        <v>1.1000000000000001</v>
      </c>
      <c r="HTB134" s="5">
        <v>1.5</v>
      </c>
      <c r="HTC134" s="5">
        <v>0.7</v>
      </c>
      <c r="HTG134" s="5" t="s">
        <v>19</v>
      </c>
      <c r="HTH134" s="5" t="s">
        <v>42</v>
      </c>
      <c r="HTJ134" s="5" t="s">
        <v>35</v>
      </c>
      <c r="HTK134" s="5" t="s">
        <v>40</v>
      </c>
      <c r="HTL134" s="8" t="s">
        <v>41</v>
      </c>
      <c r="HTM134" s="5" t="s">
        <v>17</v>
      </c>
      <c r="HTQ134" s="5">
        <v>1.1000000000000001</v>
      </c>
      <c r="HTR134" s="5">
        <v>1.5</v>
      </c>
      <c r="HTS134" s="5">
        <v>0.7</v>
      </c>
      <c r="HTW134" s="5" t="s">
        <v>19</v>
      </c>
      <c r="HTX134" s="5" t="s">
        <v>42</v>
      </c>
      <c r="HTZ134" s="5" t="s">
        <v>35</v>
      </c>
      <c r="HUA134" s="5" t="s">
        <v>40</v>
      </c>
      <c r="HUB134" s="8" t="s">
        <v>41</v>
      </c>
      <c r="HUC134" s="5" t="s">
        <v>17</v>
      </c>
      <c r="HUG134" s="5">
        <v>1.1000000000000001</v>
      </c>
      <c r="HUH134" s="5">
        <v>1.5</v>
      </c>
      <c r="HUI134" s="5">
        <v>0.7</v>
      </c>
      <c r="HUM134" s="5" t="s">
        <v>19</v>
      </c>
      <c r="HUN134" s="5" t="s">
        <v>42</v>
      </c>
      <c r="HUP134" s="5" t="s">
        <v>35</v>
      </c>
      <c r="HUQ134" s="5" t="s">
        <v>40</v>
      </c>
      <c r="HUR134" s="8" t="s">
        <v>41</v>
      </c>
      <c r="HUS134" s="5" t="s">
        <v>17</v>
      </c>
      <c r="HUW134" s="5">
        <v>1.1000000000000001</v>
      </c>
      <c r="HUX134" s="5">
        <v>1.5</v>
      </c>
      <c r="HUY134" s="5">
        <v>0.7</v>
      </c>
      <c r="HVC134" s="5" t="s">
        <v>19</v>
      </c>
      <c r="HVD134" s="5" t="s">
        <v>42</v>
      </c>
      <c r="HVF134" s="5" t="s">
        <v>35</v>
      </c>
      <c r="HVG134" s="5" t="s">
        <v>40</v>
      </c>
      <c r="HVH134" s="8" t="s">
        <v>41</v>
      </c>
      <c r="HVI134" s="5" t="s">
        <v>17</v>
      </c>
      <c r="HVM134" s="5">
        <v>1.1000000000000001</v>
      </c>
      <c r="HVN134" s="5">
        <v>1.5</v>
      </c>
      <c r="HVO134" s="5">
        <v>0.7</v>
      </c>
      <c r="HVS134" s="5" t="s">
        <v>19</v>
      </c>
      <c r="HVT134" s="5" t="s">
        <v>42</v>
      </c>
      <c r="HVV134" s="5" t="s">
        <v>35</v>
      </c>
      <c r="HVW134" s="5" t="s">
        <v>40</v>
      </c>
      <c r="HVX134" s="8" t="s">
        <v>41</v>
      </c>
      <c r="HVY134" s="5" t="s">
        <v>17</v>
      </c>
      <c r="HWC134" s="5">
        <v>1.1000000000000001</v>
      </c>
      <c r="HWD134" s="5">
        <v>1.5</v>
      </c>
      <c r="HWE134" s="5">
        <v>0.7</v>
      </c>
      <c r="HWI134" s="5" t="s">
        <v>19</v>
      </c>
      <c r="HWJ134" s="5" t="s">
        <v>42</v>
      </c>
      <c r="HWL134" s="5" t="s">
        <v>35</v>
      </c>
      <c r="HWM134" s="5" t="s">
        <v>40</v>
      </c>
      <c r="HWN134" s="8" t="s">
        <v>41</v>
      </c>
      <c r="HWO134" s="5" t="s">
        <v>17</v>
      </c>
      <c r="HWS134" s="5">
        <v>1.1000000000000001</v>
      </c>
      <c r="HWT134" s="5">
        <v>1.5</v>
      </c>
      <c r="HWU134" s="5">
        <v>0.7</v>
      </c>
      <c r="HWY134" s="5" t="s">
        <v>19</v>
      </c>
      <c r="HWZ134" s="5" t="s">
        <v>42</v>
      </c>
      <c r="HXB134" s="5" t="s">
        <v>35</v>
      </c>
      <c r="HXC134" s="5" t="s">
        <v>40</v>
      </c>
      <c r="HXD134" s="8" t="s">
        <v>41</v>
      </c>
      <c r="HXE134" s="5" t="s">
        <v>17</v>
      </c>
      <c r="HXI134" s="5">
        <v>1.1000000000000001</v>
      </c>
      <c r="HXJ134" s="5">
        <v>1.5</v>
      </c>
      <c r="HXK134" s="5">
        <v>0.7</v>
      </c>
      <c r="HXO134" s="5" t="s">
        <v>19</v>
      </c>
      <c r="HXP134" s="5" t="s">
        <v>42</v>
      </c>
      <c r="HXR134" s="5" t="s">
        <v>35</v>
      </c>
      <c r="HXS134" s="5" t="s">
        <v>40</v>
      </c>
      <c r="HXT134" s="8" t="s">
        <v>41</v>
      </c>
      <c r="HXU134" s="5" t="s">
        <v>17</v>
      </c>
      <c r="HXY134" s="5">
        <v>1.1000000000000001</v>
      </c>
      <c r="HXZ134" s="5">
        <v>1.5</v>
      </c>
      <c r="HYA134" s="5">
        <v>0.7</v>
      </c>
      <c r="HYE134" s="5" t="s">
        <v>19</v>
      </c>
      <c r="HYF134" s="5" t="s">
        <v>42</v>
      </c>
      <c r="HYH134" s="5" t="s">
        <v>35</v>
      </c>
      <c r="HYI134" s="5" t="s">
        <v>40</v>
      </c>
      <c r="HYJ134" s="8" t="s">
        <v>41</v>
      </c>
      <c r="HYK134" s="5" t="s">
        <v>17</v>
      </c>
      <c r="HYO134" s="5">
        <v>1.1000000000000001</v>
      </c>
      <c r="HYP134" s="5">
        <v>1.5</v>
      </c>
      <c r="HYQ134" s="5">
        <v>0.7</v>
      </c>
      <c r="HYU134" s="5" t="s">
        <v>19</v>
      </c>
      <c r="HYV134" s="5" t="s">
        <v>42</v>
      </c>
      <c r="HYX134" s="5" t="s">
        <v>35</v>
      </c>
      <c r="HYY134" s="5" t="s">
        <v>40</v>
      </c>
      <c r="HYZ134" s="8" t="s">
        <v>41</v>
      </c>
      <c r="HZA134" s="5" t="s">
        <v>17</v>
      </c>
      <c r="HZE134" s="5">
        <v>1.1000000000000001</v>
      </c>
      <c r="HZF134" s="5">
        <v>1.5</v>
      </c>
      <c r="HZG134" s="5">
        <v>0.7</v>
      </c>
      <c r="HZK134" s="5" t="s">
        <v>19</v>
      </c>
      <c r="HZL134" s="5" t="s">
        <v>42</v>
      </c>
      <c r="HZN134" s="5" t="s">
        <v>35</v>
      </c>
      <c r="HZO134" s="5" t="s">
        <v>40</v>
      </c>
      <c r="HZP134" s="8" t="s">
        <v>41</v>
      </c>
      <c r="HZQ134" s="5" t="s">
        <v>17</v>
      </c>
      <c r="HZU134" s="5">
        <v>1.1000000000000001</v>
      </c>
      <c r="HZV134" s="5">
        <v>1.5</v>
      </c>
      <c r="HZW134" s="5">
        <v>0.7</v>
      </c>
      <c r="IAA134" s="5" t="s">
        <v>19</v>
      </c>
      <c r="IAB134" s="5" t="s">
        <v>42</v>
      </c>
      <c r="IAD134" s="5" t="s">
        <v>35</v>
      </c>
      <c r="IAE134" s="5" t="s">
        <v>40</v>
      </c>
      <c r="IAF134" s="8" t="s">
        <v>41</v>
      </c>
      <c r="IAG134" s="5" t="s">
        <v>17</v>
      </c>
      <c r="IAK134" s="5">
        <v>1.1000000000000001</v>
      </c>
      <c r="IAL134" s="5">
        <v>1.5</v>
      </c>
      <c r="IAM134" s="5">
        <v>0.7</v>
      </c>
      <c r="IAQ134" s="5" t="s">
        <v>19</v>
      </c>
      <c r="IAR134" s="5" t="s">
        <v>42</v>
      </c>
      <c r="IAT134" s="5" t="s">
        <v>35</v>
      </c>
      <c r="IAU134" s="5" t="s">
        <v>40</v>
      </c>
      <c r="IAV134" s="8" t="s">
        <v>41</v>
      </c>
      <c r="IAW134" s="5" t="s">
        <v>17</v>
      </c>
      <c r="IBA134" s="5">
        <v>1.1000000000000001</v>
      </c>
      <c r="IBB134" s="5">
        <v>1.5</v>
      </c>
      <c r="IBC134" s="5">
        <v>0.7</v>
      </c>
      <c r="IBG134" s="5" t="s">
        <v>19</v>
      </c>
      <c r="IBH134" s="5" t="s">
        <v>42</v>
      </c>
      <c r="IBJ134" s="5" t="s">
        <v>35</v>
      </c>
      <c r="IBK134" s="5" t="s">
        <v>40</v>
      </c>
      <c r="IBL134" s="8" t="s">
        <v>41</v>
      </c>
      <c r="IBM134" s="5" t="s">
        <v>17</v>
      </c>
      <c r="IBQ134" s="5">
        <v>1.1000000000000001</v>
      </c>
      <c r="IBR134" s="5">
        <v>1.5</v>
      </c>
      <c r="IBS134" s="5">
        <v>0.7</v>
      </c>
      <c r="IBW134" s="5" t="s">
        <v>19</v>
      </c>
      <c r="IBX134" s="5" t="s">
        <v>42</v>
      </c>
      <c r="IBZ134" s="5" t="s">
        <v>35</v>
      </c>
      <c r="ICA134" s="5" t="s">
        <v>40</v>
      </c>
      <c r="ICB134" s="8" t="s">
        <v>41</v>
      </c>
      <c r="ICC134" s="5" t="s">
        <v>17</v>
      </c>
      <c r="ICG134" s="5">
        <v>1.1000000000000001</v>
      </c>
      <c r="ICH134" s="5">
        <v>1.5</v>
      </c>
      <c r="ICI134" s="5">
        <v>0.7</v>
      </c>
      <c r="ICM134" s="5" t="s">
        <v>19</v>
      </c>
      <c r="ICN134" s="5" t="s">
        <v>42</v>
      </c>
      <c r="ICP134" s="5" t="s">
        <v>35</v>
      </c>
      <c r="ICQ134" s="5" t="s">
        <v>40</v>
      </c>
      <c r="ICR134" s="8" t="s">
        <v>41</v>
      </c>
      <c r="ICS134" s="5" t="s">
        <v>17</v>
      </c>
      <c r="ICW134" s="5">
        <v>1.1000000000000001</v>
      </c>
      <c r="ICX134" s="5">
        <v>1.5</v>
      </c>
      <c r="ICY134" s="5">
        <v>0.7</v>
      </c>
      <c r="IDC134" s="5" t="s">
        <v>19</v>
      </c>
      <c r="IDD134" s="5" t="s">
        <v>42</v>
      </c>
      <c r="IDF134" s="5" t="s">
        <v>35</v>
      </c>
      <c r="IDG134" s="5" t="s">
        <v>40</v>
      </c>
      <c r="IDH134" s="8" t="s">
        <v>41</v>
      </c>
      <c r="IDI134" s="5" t="s">
        <v>17</v>
      </c>
      <c r="IDM134" s="5">
        <v>1.1000000000000001</v>
      </c>
      <c r="IDN134" s="5">
        <v>1.5</v>
      </c>
      <c r="IDO134" s="5">
        <v>0.7</v>
      </c>
      <c r="IDS134" s="5" t="s">
        <v>19</v>
      </c>
      <c r="IDT134" s="5" t="s">
        <v>42</v>
      </c>
      <c r="IDV134" s="5" t="s">
        <v>35</v>
      </c>
      <c r="IDW134" s="5" t="s">
        <v>40</v>
      </c>
      <c r="IDX134" s="8" t="s">
        <v>41</v>
      </c>
      <c r="IDY134" s="5" t="s">
        <v>17</v>
      </c>
      <c r="IEC134" s="5">
        <v>1.1000000000000001</v>
      </c>
      <c r="IED134" s="5">
        <v>1.5</v>
      </c>
      <c r="IEE134" s="5">
        <v>0.7</v>
      </c>
      <c r="IEI134" s="5" t="s">
        <v>19</v>
      </c>
      <c r="IEJ134" s="5" t="s">
        <v>42</v>
      </c>
      <c r="IEL134" s="5" t="s">
        <v>35</v>
      </c>
      <c r="IEM134" s="5" t="s">
        <v>40</v>
      </c>
      <c r="IEN134" s="8" t="s">
        <v>41</v>
      </c>
      <c r="IEO134" s="5" t="s">
        <v>17</v>
      </c>
      <c r="IES134" s="5">
        <v>1.1000000000000001</v>
      </c>
      <c r="IET134" s="5">
        <v>1.5</v>
      </c>
      <c r="IEU134" s="5">
        <v>0.7</v>
      </c>
      <c r="IEY134" s="5" t="s">
        <v>19</v>
      </c>
      <c r="IEZ134" s="5" t="s">
        <v>42</v>
      </c>
      <c r="IFB134" s="5" t="s">
        <v>35</v>
      </c>
      <c r="IFC134" s="5" t="s">
        <v>40</v>
      </c>
      <c r="IFD134" s="8" t="s">
        <v>41</v>
      </c>
      <c r="IFE134" s="5" t="s">
        <v>17</v>
      </c>
      <c r="IFI134" s="5">
        <v>1.1000000000000001</v>
      </c>
      <c r="IFJ134" s="5">
        <v>1.5</v>
      </c>
      <c r="IFK134" s="5">
        <v>0.7</v>
      </c>
      <c r="IFO134" s="5" t="s">
        <v>19</v>
      </c>
      <c r="IFP134" s="5" t="s">
        <v>42</v>
      </c>
      <c r="IFR134" s="5" t="s">
        <v>35</v>
      </c>
      <c r="IFS134" s="5" t="s">
        <v>40</v>
      </c>
      <c r="IFT134" s="8" t="s">
        <v>41</v>
      </c>
      <c r="IFU134" s="5" t="s">
        <v>17</v>
      </c>
      <c r="IFY134" s="5">
        <v>1.1000000000000001</v>
      </c>
      <c r="IFZ134" s="5">
        <v>1.5</v>
      </c>
      <c r="IGA134" s="5">
        <v>0.7</v>
      </c>
      <c r="IGE134" s="5" t="s">
        <v>19</v>
      </c>
      <c r="IGF134" s="5" t="s">
        <v>42</v>
      </c>
      <c r="IGH134" s="5" t="s">
        <v>35</v>
      </c>
      <c r="IGI134" s="5" t="s">
        <v>40</v>
      </c>
      <c r="IGJ134" s="8" t="s">
        <v>41</v>
      </c>
      <c r="IGK134" s="5" t="s">
        <v>17</v>
      </c>
      <c r="IGO134" s="5">
        <v>1.1000000000000001</v>
      </c>
      <c r="IGP134" s="5">
        <v>1.5</v>
      </c>
      <c r="IGQ134" s="5">
        <v>0.7</v>
      </c>
      <c r="IGU134" s="5" t="s">
        <v>19</v>
      </c>
      <c r="IGV134" s="5" t="s">
        <v>42</v>
      </c>
      <c r="IGX134" s="5" t="s">
        <v>35</v>
      </c>
      <c r="IGY134" s="5" t="s">
        <v>40</v>
      </c>
      <c r="IGZ134" s="8" t="s">
        <v>41</v>
      </c>
      <c r="IHA134" s="5" t="s">
        <v>17</v>
      </c>
      <c r="IHE134" s="5">
        <v>1.1000000000000001</v>
      </c>
      <c r="IHF134" s="5">
        <v>1.5</v>
      </c>
      <c r="IHG134" s="5">
        <v>0.7</v>
      </c>
      <c r="IHK134" s="5" t="s">
        <v>19</v>
      </c>
      <c r="IHL134" s="5" t="s">
        <v>42</v>
      </c>
      <c r="IHN134" s="5" t="s">
        <v>35</v>
      </c>
      <c r="IHO134" s="5" t="s">
        <v>40</v>
      </c>
      <c r="IHP134" s="8" t="s">
        <v>41</v>
      </c>
      <c r="IHQ134" s="5" t="s">
        <v>17</v>
      </c>
      <c r="IHU134" s="5">
        <v>1.1000000000000001</v>
      </c>
      <c r="IHV134" s="5">
        <v>1.5</v>
      </c>
      <c r="IHW134" s="5">
        <v>0.7</v>
      </c>
      <c r="IIA134" s="5" t="s">
        <v>19</v>
      </c>
      <c r="IIB134" s="5" t="s">
        <v>42</v>
      </c>
      <c r="IID134" s="5" t="s">
        <v>35</v>
      </c>
      <c r="IIE134" s="5" t="s">
        <v>40</v>
      </c>
      <c r="IIF134" s="8" t="s">
        <v>41</v>
      </c>
      <c r="IIG134" s="5" t="s">
        <v>17</v>
      </c>
      <c r="IIK134" s="5">
        <v>1.1000000000000001</v>
      </c>
      <c r="IIL134" s="5">
        <v>1.5</v>
      </c>
      <c r="IIM134" s="5">
        <v>0.7</v>
      </c>
      <c r="IIQ134" s="5" t="s">
        <v>19</v>
      </c>
      <c r="IIR134" s="5" t="s">
        <v>42</v>
      </c>
      <c r="IIT134" s="5" t="s">
        <v>35</v>
      </c>
      <c r="IIU134" s="5" t="s">
        <v>40</v>
      </c>
      <c r="IIV134" s="8" t="s">
        <v>41</v>
      </c>
      <c r="IIW134" s="5" t="s">
        <v>17</v>
      </c>
      <c r="IJA134" s="5">
        <v>1.1000000000000001</v>
      </c>
      <c r="IJB134" s="5">
        <v>1.5</v>
      </c>
      <c r="IJC134" s="5">
        <v>0.7</v>
      </c>
      <c r="IJG134" s="5" t="s">
        <v>19</v>
      </c>
      <c r="IJH134" s="5" t="s">
        <v>42</v>
      </c>
      <c r="IJJ134" s="5" t="s">
        <v>35</v>
      </c>
      <c r="IJK134" s="5" t="s">
        <v>40</v>
      </c>
      <c r="IJL134" s="8" t="s">
        <v>41</v>
      </c>
      <c r="IJM134" s="5" t="s">
        <v>17</v>
      </c>
      <c r="IJQ134" s="5">
        <v>1.1000000000000001</v>
      </c>
      <c r="IJR134" s="5">
        <v>1.5</v>
      </c>
      <c r="IJS134" s="5">
        <v>0.7</v>
      </c>
      <c r="IJW134" s="5" t="s">
        <v>19</v>
      </c>
      <c r="IJX134" s="5" t="s">
        <v>42</v>
      </c>
      <c r="IJZ134" s="5" t="s">
        <v>35</v>
      </c>
      <c r="IKA134" s="5" t="s">
        <v>40</v>
      </c>
      <c r="IKB134" s="8" t="s">
        <v>41</v>
      </c>
      <c r="IKC134" s="5" t="s">
        <v>17</v>
      </c>
      <c r="IKG134" s="5">
        <v>1.1000000000000001</v>
      </c>
      <c r="IKH134" s="5">
        <v>1.5</v>
      </c>
      <c r="IKI134" s="5">
        <v>0.7</v>
      </c>
      <c r="IKM134" s="5" t="s">
        <v>19</v>
      </c>
      <c r="IKN134" s="5" t="s">
        <v>42</v>
      </c>
      <c r="IKP134" s="5" t="s">
        <v>35</v>
      </c>
      <c r="IKQ134" s="5" t="s">
        <v>40</v>
      </c>
      <c r="IKR134" s="8" t="s">
        <v>41</v>
      </c>
      <c r="IKS134" s="5" t="s">
        <v>17</v>
      </c>
      <c r="IKW134" s="5">
        <v>1.1000000000000001</v>
      </c>
      <c r="IKX134" s="5">
        <v>1.5</v>
      </c>
      <c r="IKY134" s="5">
        <v>0.7</v>
      </c>
      <c r="ILC134" s="5" t="s">
        <v>19</v>
      </c>
      <c r="ILD134" s="5" t="s">
        <v>42</v>
      </c>
      <c r="ILF134" s="5" t="s">
        <v>35</v>
      </c>
      <c r="ILG134" s="5" t="s">
        <v>40</v>
      </c>
      <c r="ILH134" s="8" t="s">
        <v>41</v>
      </c>
      <c r="ILI134" s="5" t="s">
        <v>17</v>
      </c>
      <c r="ILM134" s="5">
        <v>1.1000000000000001</v>
      </c>
      <c r="ILN134" s="5">
        <v>1.5</v>
      </c>
      <c r="ILO134" s="5">
        <v>0.7</v>
      </c>
      <c r="ILS134" s="5" t="s">
        <v>19</v>
      </c>
      <c r="ILT134" s="5" t="s">
        <v>42</v>
      </c>
      <c r="ILV134" s="5" t="s">
        <v>35</v>
      </c>
      <c r="ILW134" s="5" t="s">
        <v>40</v>
      </c>
      <c r="ILX134" s="8" t="s">
        <v>41</v>
      </c>
      <c r="ILY134" s="5" t="s">
        <v>17</v>
      </c>
      <c r="IMC134" s="5">
        <v>1.1000000000000001</v>
      </c>
      <c r="IMD134" s="5">
        <v>1.5</v>
      </c>
      <c r="IME134" s="5">
        <v>0.7</v>
      </c>
      <c r="IMI134" s="5" t="s">
        <v>19</v>
      </c>
      <c r="IMJ134" s="5" t="s">
        <v>42</v>
      </c>
      <c r="IML134" s="5" t="s">
        <v>35</v>
      </c>
      <c r="IMM134" s="5" t="s">
        <v>40</v>
      </c>
      <c r="IMN134" s="8" t="s">
        <v>41</v>
      </c>
      <c r="IMO134" s="5" t="s">
        <v>17</v>
      </c>
      <c r="IMS134" s="5">
        <v>1.1000000000000001</v>
      </c>
      <c r="IMT134" s="5">
        <v>1.5</v>
      </c>
      <c r="IMU134" s="5">
        <v>0.7</v>
      </c>
      <c r="IMY134" s="5" t="s">
        <v>19</v>
      </c>
      <c r="IMZ134" s="5" t="s">
        <v>42</v>
      </c>
      <c r="INB134" s="5" t="s">
        <v>35</v>
      </c>
      <c r="INC134" s="5" t="s">
        <v>40</v>
      </c>
      <c r="IND134" s="8" t="s">
        <v>41</v>
      </c>
      <c r="INE134" s="5" t="s">
        <v>17</v>
      </c>
      <c r="INI134" s="5">
        <v>1.1000000000000001</v>
      </c>
      <c r="INJ134" s="5">
        <v>1.5</v>
      </c>
      <c r="INK134" s="5">
        <v>0.7</v>
      </c>
      <c r="INO134" s="5" t="s">
        <v>19</v>
      </c>
      <c r="INP134" s="5" t="s">
        <v>42</v>
      </c>
      <c r="INR134" s="5" t="s">
        <v>35</v>
      </c>
      <c r="INS134" s="5" t="s">
        <v>40</v>
      </c>
      <c r="INT134" s="8" t="s">
        <v>41</v>
      </c>
      <c r="INU134" s="5" t="s">
        <v>17</v>
      </c>
      <c r="INY134" s="5">
        <v>1.1000000000000001</v>
      </c>
      <c r="INZ134" s="5">
        <v>1.5</v>
      </c>
      <c r="IOA134" s="5">
        <v>0.7</v>
      </c>
      <c r="IOE134" s="5" t="s">
        <v>19</v>
      </c>
      <c r="IOF134" s="5" t="s">
        <v>42</v>
      </c>
      <c r="IOH134" s="5" t="s">
        <v>35</v>
      </c>
      <c r="IOI134" s="5" t="s">
        <v>40</v>
      </c>
      <c r="IOJ134" s="8" t="s">
        <v>41</v>
      </c>
      <c r="IOK134" s="5" t="s">
        <v>17</v>
      </c>
      <c r="IOO134" s="5">
        <v>1.1000000000000001</v>
      </c>
      <c r="IOP134" s="5">
        <v>1.5</v>
      </c>
      <c r="IOQ134" s="5">
        <v>0.7</v>
      </c>
      <c r="IOU134" s="5" t="s">
        <v>19</v>
      </c>
      <c r="IOV134" s="5" t="s">
        <v>42</v>
      </c>
      <c r="IOX134" s="5" t="s">
        <v>35</v>
      </c>
      <c r="IOY134" s="5" t="s">
        <v>40</v>
      </c>
      <c r="IOZ134" s="8" t="s">
        <v>41</v>
      </c>
      <c r="IPA134" s="5" t="s">
        <v>17</v>
      </c>
      <c r="IPE134" s="5">
        <v>1.1000000000000001</v>
      </c>
      <c r="IPF134" s="5">
        <v>1.5</v>
      </c>
      <c r="IPG134" s="5">
        <v>0.7</v>
      </c>
      <c r="IPK134" s="5" t="s">
        <v>19</v>
      </c>
      <c r="IPL134" s="5" t="s">
        <v>42</v>
      </c>
      <c r="IPN134" s="5" t="s">
        <v>35</v>
      </c>
      <c r="IPO134" s="5" t="s">
        <v>40</v>
      </c>
      <c r="IPP134" s="8" t="s">
        <v>41</v>
      </c>
      <c r="IPQ134" s="5" t="s">
        <v>17</v>
      </c>
      <c r="IPU134" s="5">
        <v>1.1000000000000001</v>
      </c>
      <c r="IPV134" s="5">
        <v>1.5</v>
      </c>
      <c r="IPW134" s="5">
        <v>0.7</v>
      </c>
      <c r="IQA134" s="5" t="s">
        <v>19</v>
      </c>
      <c r="IQB134" s="5" t="s">
        <v>42</v>
      </c>
      <c r="IQD134" s="5" t="s">
        <v>35</v>
      </c>
      <c r="IQE134" s="5" t="s">
        <v>40</v>
      </c>
      <c r="IQF134" s="8" t="s">
        <v>41</v>
      </c>
      <c r="IQG134" s="5" t="s">
        <v>17</v>
      </c>
      <c r="IQK134" s="5">
        <v>1.1000000000000001</v>
      </c>
      <c r="IQL134" s="5">
        <v>1.5</v>
      </c>
      <c r="IQM134" s="5">
        <v>0.7</v>
      </c>
      <c r="IQQ134" s="5" t="s">
        <v>19</v>
      </c>
      <c r="IQR134" s="5" t="s">
        <v>42</v>
      </c>
      <c r="IQT134" s="5" t="s">
        <v>35</v>
      </c>
      <c r="IQU134" s="5" t="s">
        <v>40</v>
      </c>
      <c r="IQV134" s="8" t="s">
        <v>41</v>
      </c>
      <c r="IQW134" s="5" t="s">
        <v>17</v>
      </c>
      <c r="IRA134" s="5">
        <v>1.1000000000000001</v>
      </c>
      <c r="IRB134" s="5">
        <v>1.5</v>
      </c>
      <c r="IRC134" s="5">
        <v>0.7</v>
      </c>
      <c r="IRG134" s="5" t="s">
        <v>19</v>
      </c>
      <c r="IRH134" s="5" t="s">
        <v>42</v>
      </c>
      <c r="IRJ134" s="5" t="s">
        <v>35</v>
      </c>
      <c r="IRK134" s="5" t="s">
        <v>40</v>
      </c>
      <c r="IRL134" s="8" t="s">
        <v>41</v>
      </c>
      <c r="IRM134" s="5" t="s">
        <v>17</v>
      </c>
      <c r="IRQ134" s="5">
        <v>1.1000000000000001</v>
      </c>
      <c r="IRR134" s="5">
        <v>1.5</v>
      </c>
      <c r="IRS134" s="5">
        <v>0.7</v>
      </c>
      <c r="IRW134" s="5" t="s">
        <v>19</v>
      </c>
      <c r="IRX134" s="5" t="s">
        <v>42</v>
      </c>
      <c r="IRZ134" s="5" t="s">
        <v>35</v>
      </c>
      <c r="ISA134" s="5" t="s">
        <v>40</v>
      </c>
      <c r="ISB134" s="8" t="s">
        <v>41</v>
      </c>
      <c r="ISC134" s="5" t="s">
        <v>17</v>
      </c>
      <c r="ISG134" s="5">
        <v>1.1000000000000001</v>
      </c>
      <c r="ISH134" s="5">
        <v>1.5</v>
      </c>
      <c r="ISI134" s="5">
        <v>0.7</v>
      </c>
      <c r="ISM134" s="5" t="s">
        <v>19</v>
      </c>
      <c r="ISN134" s="5" t="s">
        <v>42</v>
      </c>
      <c r="ISP134" s="5" t="s">
        <v>35</v>
      </c>
      <c r="ISQ134" s="5" t="s">
        <v>40</v>
      </c>
      <c r="ISR134" s="8" t="s">
        <v>41</v>
      </c>
      <c r="ISS134" s="5" t="s">
        <v>17</v>
      </c>
      <c r="ISW134" s="5">
        <v>1.1000000000000001</v>
      </c>
      <c r="ISX134" s="5">
        <v>1.5</v>
      </c>
      <c r="ISY134" s="5">
        <v>0.7</v>
      </c>
      <c r="ITC134" s="5" t="s">
        <v>19</v>
      </c>
      <c r="ITD134" s="5" t="s">
        <v>42</v>
      </c>
      <c r="ITF134" s="5" t="s">
        <v>35</v>
      </c>
      <c r="ITG134" s="5" t="s">
        <v>40</v>
      </c>
      <c r="ITH134" s="8" t="s">
        <v>41</v>
      </c>
      <c r="ITI134" s="5" t="s">
        <v>17</v>
      </c>
      <c r="ITM134" s="5">
        <v>1.1000000000000001</v>
      </c>
      <c r="ITN134" s="5">
        <v>1.5</v>
      </c>
      <c r="ITO134" s="5">
        <v>0.7</v>
      </c>
      <c r="ITS134" s="5" t="s">
        <v>19</v>
      </c>
      <c r="ITT134" s="5" t="s">
        <v>42</v>
      </c>
      <c r="ITV134" s="5" t="s">
        <v>35</v>
      </c>
      <c r="ITW134" s="5" t="s">
        <v>40</v>
      </c>
      <c r="ITX134" s="8" t="s">
        <v>41</v>
      </c>
      <c r="ITY134" s="5" t="s">
        <v>17</v>
      </c>
      <c r="IUC134" s="5">
        <v>1.1000000000000001</v>
      </c>
      <c r="IUD134" s="5">
        <v>1.5</v>
      </c>
      <c r="IUE134" s="5">
        <v>0.7</v>
      </c>
      <c r="IUI134" s="5" t="s">
        <v>19</v>
      </c>
      <c r="IUJ134" s="5" t="s">
        <v>42</v>
      </c>
      <c r="IUL134" s="5" t="s">
        <v>35</v>
      </c>
      <c r="IUM134" s="5" t="s">
        <v>40</v>
      </c>
      <c r="IUN134" s="8" t="s">
        <v>41</v>
      </c>
      <c r="IUO134" s="5" t="s">
        <v>17</v>
      </c>
      <c r="IUS134" s="5">
        <v>1.1000000000000001</v>
      </c>
      <c r="IUT134" s="5">
        <v>1.5</v>
      </c>
      <c r="IUU134" s="5">
        <v>0.7</v>
      </c>
      <c r="IUY134" s="5" t="s">
        <v>19</v>
      </c>
      <c r="IUZ134" s="5" t="s">
        <v>42</v>
      </c>
      <c r="IVB134" s="5" t="s">
        <v>35</v>
      </c>
      <c r="IVC134" s="5" t="s">
        <v>40</v>
      </c>
      <c r="IVD134" s="8" t="s">
        <v>41</v>
      </c>
      <c r="IVE134" s="5" t="s">
        <v>17</v>
      </c>
      <c r="IVI134" s="5">
        <v>1.1000000000000001</v>
      </c>
      <c r="IVJ134" s="5">
        <v>1.5</v>
      </c>
      <c r="IVK134" s="5">
        <v>0.7</v>
      </c>
      <c r="IVO134" s="5" t="s">
        <v>19</v>
      </c>
      <c r="IVP134" s="5" t="s">
        <v>42</v>
      </c>
      <c r="IVR134" s="5" t="s">
        <v>35</v>
      </c>
      <c r="IVS134" s="5" t="s">
        <v>40</v>
      </c>
      <c r="IVT134" s="8" t="s">
        <v>41</v>
      </c>
      <c r="IVU134" s="5" t="s">
        <v>17</v>
      </c>
      <c r="IVY134" s="5">
        <v>1.1000000000000001</v>
      </c>
      <c r="IVZ134" s="5">
        <v>1.5</v>
      </c>
      <c r="IWA134" s="5">
        <v>0.7</v>
      </c>
      <c r="IWE134" s="5" t="s">
        <v>19</v>
      </c>
      <c r="IWF134" s="5" t="s">
        <v>42</v>
      </c>
      <c r="IWH134" s="5" t="s">
        <v>35</v>
      </c>
      <c r="IWI134" s="5" t="s">
        <v>40</v>
      </c>
      <c r="IWJ134" s="8" t="s">
        <v>41</v>
      </c>
      <c r="IWK134" s="5" t="s">
        <v>17</v>
      </c>
      <c r="IWO134" s="5">
        <v>1.1000000000000001</v>
      </c>
      <c r="IWP134" s="5">
        <v>1.5</v>
      </c>
      <c r="IWQ134" s="5">
        <v>0.7</v>
      </c>
      <c r="IWU134" s="5" t="s">
        <v>19</v>
      </c>
      <c r="IWV134" s="5" t="s">
        <v>42</v>
      </c>
      <c r="IWX134" s="5" t="s">
        <v>35</v>
      </c>
      <c r="IWY134" s="5" t="s">
        <v>40</v>
      </c>
      <c r="IWZ134" s="8" t="s">
        <v>41</v>
      </c>
      <c r="IXA134" s="5" t="s">
        <v>17</v>
      </c>
      <c r="IXE134" s="5">
        <v>1.1000000000000001</v>
      </c>
      <c r="IXF134" s="5">
        <v>1.5</v>
      </c>
      <c r="IXG134" s="5">
        <v>0.7</v>
      </c>
      <c r="IXK134" s="5" t="s">
        <v>19</v>
      </c>
      <c r="IXL134" s="5" t="s">
        <v>42</v>
      </c>
      <c r="IXN134" s="5" t="s">
        <v>35</v>
      </c>
      <c r="IXO134" s="5" t="s">
        <v>40</v>
      </c>
      <c r="IXP134" s="8" t="s">
        <v>41</v>
      </c>
      <c r="IXQ134" s="5" t="s">
        <v>17</v>
      </c>
      <c r="IXU134" s="5">
        <v>1.1000000000000001</v>
      </c>
      <c r="IXV134" s="5">
        <v>1.5</v>
      </c>
      <c r="IXW134" s="5">
        <v>0.7</v>
      </c>
      <c r="IYA134" s="5" t="s">
        <v>19</v>
      </c>
      <c r="IYB134" s="5" t="s">
        <v>42</v>
      </c>
      <c r="IYD134" s="5" t="s">
        <v>35</v>
      </c>
      <c r="IYE134" s="5" t="s">
        <v>40</v>
      </c>
      <c r="IYF134" s="8" t="s">
        <v>41</v>
      </c>
      <c r="IYG134" s="5" t="s">
        <v>17</v>
      </c>
      <c r="IYK134" s="5">
        <v>1.1000000000000001</v>
      </c>
      <c r="IYL134" s="5">
        <v>1.5</v>
      </c>
      <c r="IYM134" s="5">
        <v>0.7</v>
      </c>
      <c r="IYQ134" s="5" t="s">
        <v>19</v>
      </c>
      <c r="IYR134" s="5" t="s">
        <v>42</v>
      </c>
      <c r="IYT134" s="5" t="s">
        <v>35</v>
      </c>
      <c r="IYU134" s="5" t="s">
        <v>40</v>
      </c>
      <c r="IYV134" s="8" t="s">
        <v>41</v>
      </c>
      <c r="IYW134" s="5" t="s">
        <v>17</v>
      </c>
      <c r="IZA134" s="5">
        <v>1.1000000000000001</v>
      </c>
      <c r="IZB134" s="5">
        <v>1.5</v>
      </c>
      <c r="IZC134" s="5">
        <v>0.7</v>
      </c>
      <c r="IZG134" s="5" t="s">
        <v>19</v>
      </c>
      <c r="IZH134" s="5" t="s">
        <v>42</v>
      </c>
      <c r="IZJ134" s="5" t="s">
        <v>35</v>
      </c>
      <c r="IZK134" s="5" t="s">
        <v>40</v>
      </c>
      <c r="IZL134" s="8" t="s">
        <v>41</v>
      </c>
      <c r="IZM134" s="5" t="s">
        <v>17</v>
      </c>
      <c r="IZQ134" s="5">
        <v>1.1000000000000001</v>
      </c>
      <c r="IZR134" s="5">
        <v>1.5</v>
      </c>
      <c r="IZS134" s="5">
        <v>0.7</v>
      </c>
      <c r="IZW134" s="5" t="s">
        <v>19</v>
      </c>
      <c r="IZX134" s="5" t="s">
        <v>42</v>
      </c>
      <c r="IZZ134" s="5" t="s">
        <v>35</v>
      </c>
      <c r="JAA134" s="5" t="s">
        <v>40</v>
      </c>
      <c r="JAB134" s="8" t="s">
        <v>41</v>
      </c>
      <c r="JAC134" s="5" t="s">
        <v>17</v>
      </c>
      <c r="JAG134" s="5">
        <v>1.1000000000000001</v>
      </c>
      <c r="JAH134" s="5">
        <v>1.5</v>
      </c>
      <c r="JAI134" s="5">
        <v>0.7</v>
      </c>
      <c r="JAM134" s="5" t="s">
        <v>19</v>
      </c>
      <c r="JAN134" s="5" t="s">
        <v>42</v>
      </c>
      <c r="JAP134" s="5" t="s">
        <v>35</v>
      </c>
      <c r="JAQ134" s="5" t="s">
        <v>40</v>
      </c>
      <c r="JAR134" s="8" t="s">
        <v>41</v>
      </c>
      <c r="JAS134" s="5" t="s">
        <v>17</v>
      </c>
      <c r="JAW134" s="5">
        <v>1.1000000000000001</v>
      </c>
      <c r="JAX134" s="5">
        <v>1.5</v>
      </c>
      <c r="JAY134" s="5">
        <v>0.7</v>
      </c>
      <c r="JBC134" s="5" t="s">
        <v>19</v>
      </c>
      <c r="JBD134" s="5" t="s">
        <v>42</v>
      </c>
      <c r="JBF134" s="5" t="s">
        <v>35</v>
      </c>
      <c r="JBG134" s="5" t="s">
        <v>40</v>
      </c>
      <c r="JBH134" s="8" t="s">
        <v>41</v>
      </c>
      <c r="JBI134" s="5" t="s">
        <v>17</v>
      </c>
      <c r="JBM134" s="5">
        <v>1.1000000000000001</v>
      </c>
      <c r="JBN134" s="5">
        <v>1.5</v>
      </c>
      <c r="JBO134" s="5">
        <v>0.7</v>
      </c>
      <c r="JBS134" s="5" t="s">
        <v>19</v>
      </c>
      <c r="JBT134" s="5" t="s">
        <v>42</v>
      </c>
      <c r="JBV134" s="5" t="s">
        <v>35</v>
      </c>
      <c r="JBW134" s="5" t="s">
        <v>40</v>
      </c>
      <c r="JBX134" s="8" t="s">
        <v>41</v>
      </c>
      <c r="JBY134" s="5" t="s">
        <v>17</v>
      </c>
      <c r="JCC134" s="5">
        <v>1.1000000000000001</v>
      </c>
      <c r="JCD134" s="5">
        <v>1.5</v>
      </c>
      <c r="JCE134" s="5">
        <v>0.7</v>
      </c>
      <c r="JCI134" s="5" t="s">
        <v>19</v>
      </c>
      <c r="JCJ134" s="5" t="s">
        <v>42</v>
      </c>
      <c r="JCL134" s="5" t="s">
        <v>35</v>
      </c>
      <c r="JCM134" s="5" t="s">
        <v>40</v>
      </c>
      <c r="JCN134" s="8" t="s">
        <v>41</v>
      </c>
      <c r="JCO134" s="5" t="s">
        <v>17</v>
      </c>
      <c r="JCS134" s="5">
        <v>1.1000000000000001</v>
      </c>
      <c r="JCT134" s="5">
        <v>1.5</v>
      </c>
      <c r="JCU134" s="5">
        <v>0.7</v>
      </c>
      <c r="JCY134" s="5" t="s">
        <v>19</v>
      </c>
      <c r="JCZ134" s="5" t="s">
        <v>42</v>
      </c>
      <c r="JDB134" s="5" t="s">
        <v>35</v>
      </c>
      <c r="JDC134" s="5" t="s">
        <v>40</v>
      </c>
      <c r="JDD134" s="8" t="s">
        <v>41</v>
      </c>
      <c r="JDE134" s="5" t="s">
        <v>17</v>
      </c>
      <c r="JDI134" s="5">
        <v>1.1000000000000001</v>
      </c>
      <c r="JDJ134" s="5">
        <v>1.5</v>
      </c>
      <c r="JDK134" s="5">
        <v>0.7</v>
      </c>
      <c r="JDO134" s="5" t="s">
        <v>19</v>
      </c>
      <c r="JDP134" s="5" t="s">
        <v>42</v>
      </c>
      <c r="JDR134" s="5" t="s">
        <v>35</v>
      </c>
      <c r="JDS134" s="5" t="s">
        <v>40</v>
      </c>
      <c r="JDT134" s="8" t="s">
        <v>41</v>
      </c>
      <c r="JDU134" s="5" t="s">
        <v>17</v>
      </c>
      <c r="JDY134" s="5">
        <v>1.1000000000000001</v>
      </c>
      <c r="JDZ134" s="5">
        <v>1.5</v>
      </c>
      <c r="JEA134" s="5">
        <v>0.7</v>
      </c>
      <c r="JEE134" s="5" t="s">
        <v>19</v>
      </c>
      <c r="JEF134" s="5" t="s">
        <v>42</v>
      </c>
      <c r="JEH134" s="5" t="s">
        <v>35</v>
      </c>
      <c r="JEI134" s="5" t="s">
        <v>40</v>
      </c>
      <c r="JEJ134" s="8" t="s">
        <v>41</v>
      </c>
      <c r="JEK134" s="5" t="s">
        <v>17</v>
      </c>
      <c r="JEO134" s="5">
        <v>1.1000000000000001</v>
      </c>
      <c r="JEP134" s="5">
        <v>1.5</v>
      </c>
      <c r="JEQ134" s="5">
        <v>0.7</v>
      </c>
      <c r="JEU134" s="5" t="s">
        <v>19</v>
      </c>
      <c r="JEV134" s="5" t="s">
        <v>42</v>
      </c>
      <c r="JEX134" s="5" t="s">
        <v>35</v>
      </c>
      <c r="JEY134" s="5" t="s">
        <v>40</v>
      </c>
      <c r="JEZ134" s="8" t="s">
        <v>41</v>
      </c>
      <c r="JFA134" s="5" t="s">
        <v>17</v>
      </c>
      <c r="JFE134" s="5">
        <v>1.1000000000000001</v>
      </c>
      <c r="JFF134" s="5">
        <v>1.5</v>
      </c>
      <c r="JFG134" s="5">
        <v>0.7</v>
      </c>
      <c r="JFK134" s="5" t="s">
        <v>19</v>
      </c>
      <c r="JFL134" s="5" t="s">
        <v>42</v>
      </c>
      <c r="JFN134" s="5" t="s">
        <v>35</v>
      </c>
      <c r="JFO134" s="5" t="s">
        <v>40</v>
      </c>
      <c r="JFP134" s="8" t="s">
        <v>41</v>
      </c>
      <c r="JFQ134" s="5" t="s">
        <v>17</v>
      </c>
      <c r="JFU134" s="5">
        <v>1.1000000000000001</v>
      </c>
      <c r="JFV134" s="5">
        <v>1.5</v>
      </c>
      <c r="JFW134" s="5">
        <v>0.7</v>
      </c>
      <c r="JGA134" s="5" t="s">
        <v>19</v>
      </c>
      <c r="JGB134" s="5" t="s">
        <v>42</v>
      </c>
      <c r="JGD134" s="5" t="s">
        <v>35</v>
      </c>
      <c r="JGE134" s="5" t="s">
        <v>40</v>
      </c>
      <c r="JGF134" s="8" t="s">
        <v>41</v>
      </c>
      <c r="JGG134" s="5" t="s">
        <v>17</v>
      </c>
      <c r="JGK134" s="5">
        <v>1.1000000000000001</v>
      </c>
      <c r="JGL134" s="5">
        <v>1.5</v>
      </c>
      <c r="JGM134" s="5">
        <v>0.7</v>
      </c>
      <c r="JGQ134" s="5" t="s">
        <v>19</v>
      </c>
      <c r="JGR134" s="5" t="s">
        <v>42</v>
      </c>
      <c r="JGT134" s="5" t="s">
        <v>35</v>
      </c>
      <c r="JGU134" s="5" t="s">
        <v>40</v>
      </c>
      <c r="JGV134" s="8" t="s">
        <v>41</v>
      </c>
      <c r="JGW134" s="5" t="s">
        <v>17</v>
      </c>
      <c r="JHA134" s="5">
        <v>1.1000000000000001</v>
      </c>
      <c r="JHB134" s="5">
        <v>1.5</v>
      </c>
      <c r="JHC134" s="5">
        <v>0.7</v>
      </c>
      <c r="JHG134" s="5" t="s">
        <v>19</v>
      </c>
      <c r="JHH134" s="5" t="s">
        <v>42</v>
      </c>
      <c r="JHJ134" s="5" t="s">
        <v>35</v>
      </c>
      <c r="JHK134" s="5" t="s">
        <v>40</v>
      </c>
      <c r="JHL134" s="8" t="s">
        <v>41</v>
      </c>
      <c r="JHM134" s="5" t="s">
        <v>17</v>
      </c>
      <c r="JHQ134" s="5">
        <v>1.1000000000000001</v>
      </c>
      <c r="JHR134" s="5">
        <v>1.5</v>
      </c>
      <c r="JHS134" s="5">
        <v>0.7</v>
      </c>
      <c r="JHW134" s="5" t="s">
        <v>19</v>
      </c>
      <c r="JHX134" s="5" t="s">
        <v>42</v>
      </c>
      <c r="JHZ134" s="5" t="s">
        <v>35</v>
      </c>
      <c r="JIA134" s="5" t="s">
        <v>40</v>
      </c>
      <c r="JIB134" s="8" t="s">
        <v>41</v>
      </c>
      <c r="JIC134" s="5" t="s">
        <v>17</v>
      </c>
      <c r="JIG134" s="5">
        <v>1.1000000000000001</v>
      </c>
      <c r="JIH134" s="5">
        <v>1.5</v>
      </c>
      <c r="JII134" s="5">
        <v>0.7</v>
      </c>
      <c r="JIM134" s="5" t="s">
        <v>19</v>
      </c>
      <c r="JIN134" s="5" t="s">
        <v>42</v>
      </c>
      <c r="JIP134" s="5" t="s">
        <v>35</v>
      </c>
      <c r="JIQ134" s="5" t="s">
        <v>40</v>
      </c>
      <c r="JIR134" s="8" t="s">
        <v>41</v>
      </c>
      <c r="JIS134" s="5" t="s">
        <v>17</v>
      </c>
      <c r="JIW134" s="5">
        <v>1.1000000000000001</v>
      </c>
      <c r="JIX134" s="5">
        <v>1.5</v>
      </c>
      <c r="JIY134" s="5">
        <v>0.7</v>
      </c>
      <c r="JJC134" s="5" t="s">
        <v>19</v>
      </c>
      <c r="JJD134" s="5" t="s">
        <v>42</v>
      </c>
      <c r="JJF134" s="5" t="s">
        <v>35</v>
      </c>
      <c r="JJG134" s="5" t="s">
        <v>40</v>
      </c>
      <c r="JJH134" s="8" t="s">
        <v>41</v>
      </c>
      <c r="JJI134" s="5" t="s">
        <v>17</v>
      </c>
      <c r="JJM134" s="5">
        <v>1.1000000000000001</v>
      </c>
      <c r="JJN134" s="5">
        <v>1.5</v>
      </c>
      <c r="JJO134" s="5">
        <v>0.7</v>
      </c>
      <c r="JJS134" s="5" t="s">
        <v>19</v>
      </c>
      <c r="JJT134" s="5" t="s">
        <v>42</v>
      </c>
      <c r="JJV134" s="5" t="s">
        <v>35</v>
      </c>
      <c r="JJW134" s="5" t="s">
        <v>40</v>
      </c>
      <c r="JJX134" s="8" t="s">
        <v>41</v>
      </c>
      <c r="JJY134" s="5" t="s">
        <v>17</v>
      </c>
      <c r="JKC134" s="5">
        <v>1.1000000000000001</v>
      </c>
      <c r="JKD134" s="5">
        <v>1.5</v>
      </c>
      <c r="JKE134" s="5">
        <v>0.7</v>
      </c>
      <c r="JKI134" s="5" t="s">
        <v>19</v>
      </c>
      <c r="JKJ134" s="5" t="s">
        <v>42</v>
      </c>
      <c r="JKL134" s="5" t="s">
        <v>35</v>
      </c>
      <c r="JKM134" s="5" t="s">
        <v>40</v>
      </c>
      <c r="JKN134" s="8" t="s">
        <v>41</v>
      </c>
      <c r="JKO134" s="5" t="s">
        <v>17</v>
      </c>
      <c r="JKS134" s="5">
        <v>1.1000000000000001</v>
      </c>
      <c r="JKT134" s="5">
        <v>1.5</v>
      </c>
      <c r="JKU134" s="5">
        <v>0.7</v>
      </c>
      <c r="JKY134" s="5" t="s">
        <v>19</v>
      </c>
      <c r="JKZ134" s="5" t="s">
        <v>42</v>
      </c>
      <c r="JLB134" s="5" t="s">
        <v>35</v>
      </c>
      <c r="JLC134" s="5" t="s">
        <v>40</v>
      </c>
      <c r="JLD134" s="8" t="s">
        <v>41</v>
      </c>
      <c r="JLE134" s="5" t="s">
        <v>17</v>
      </c>
      <c r="JLI134" s="5">
        <v>1.1000000000000001</v>
      </c>
      <c r="JLJ134" s="5">
        <v>1.5</v>
      </c>
      <c r="JLK134" s="5">
        <v>0.7</v>
      </c>
      <c r="JLO134" s="5" t="s">
        <v>19</v>
      </c>
      <c r="JLP134" s="5" t="s">
        <v>42</v>
      </c>
      <c r="JLR134" s="5" t="s">
        <v>35</v>
      </c>
      <c r="JLS134" s="5" t="s">
        <v>40</v>
      </c>
      <c r="JLT134" s="8" t="s">
        <v>41</v>
      </c>
      <c r="JLU134" s="5" t="s">
        <v>17</v>
      </c>
      <c r="JLY134" s="5">
        <v>1.1000000000000001</v>
      </c>
      <c r="JLZ134" s="5">
        <v>1.5</v>
      </c>
      <c r="JMA134" s="5">
        <v>0.7</v>
      </c>
      <c r="JME134" s="5" t="s">
        <v>19</v>
      </c>
      <c r="JMF134" s="5" t="s">
        <v>42</v>
      </c>
      <c r="JMH134" s="5" t="s">
        <v>35</v>
      </c>
      <c r="JMI134" s="5" t="s">
        <v>40</v>
      </c>
      <c r="JMJ134" s="8" t="s">
        <v>41</v>
      </c>
      <c r="JMK134" s="5" t="s">
        <v>17</v>
      </c>
      <c r="JMO134" s="5">
        <v>1.1000000000000001</v>
      </c>
      <c r="JMP134" s="5">
        <v>1.5</v>
      </c>
      <c r="JMQ134" s="5">
        <v>0.7</v>
      </c>
      <c r="JMU134" s="5" t="s">
        <v>19</v>
      </c>
      <c r="JMV134" s="5" t="s">
        <v>42</v>
      </c>
      <c r="JMX134" s="5" t="s">
        <v>35</v>
      </c>
      <c r="JMY134" s="5" t="s">
        <v>40</v>
      </c>
      <c r="JMZ134" s="8" t="s">
        <v>41</v>
      </c>
      <c r="JNA134" s="5" t="s">
        <v>17</v>
      </c>
      <c r="JNE134" s="5">
        <v>1.1000000000000001</v>
      </c>
      <c r="JNF134" s="5">
        <v>1.5</v>
      </c>
      <c r="JNG134" s="5">
        <v>0.7</v>
      </c>
      <c r="JNK134" s="5" t="s">
        <v>19</v>
      </c>
      <c r="JNL134" s="5" t="s">
        <v>42</v>
      </c>
      <c r="JNN134" s="5" t="s">
        <v>35</v>
      </c>
      <c r="JNO134" s="5" t="s">
        <v>40</v>
      </c>
      <c r="JNP134" s="8" t="s">
        <v>41</v>
      </c>
      <c r="JNQ134" s="5" t="s">
        <v>17</v>
      </c>
      <c r="JNU134" s="5">
        <v>1.1000000000000001</v>
      </c>
      <c r="JNV134" s="5">
        <v>1.5</v>
      </c>
      <c r="JNW134" s="5">
        <v>0.7</v>
      </c>
      <c r="JOA134" s="5" t="s">
        <v>19</v>
      </c>
      <c r="JOB134" s="5" t="s">
        <v>42</v>
      </c>
      <c r="JOD134" s="5" t="s">
        <v>35</v>
      </c>
      <c r="JOE134" s="5" t="s">
        <v>40</v>
      </c>
      <c r="JOF134" s="8" t="s">
        <v>41</v>
      </c>
      <c r="JOG134" s="5" t="s">
        <v>17</v>
      </c>
      <c r="JOK134" s="5">
        <v>1.1000000000000001</v>
      </c>
      <c r="JOL134" s="5">
        <v>1.5</v>
      </c>
      <c r="JOM134" s="5">
        <v>0.7</v>
      </c>
      <c r="JOQ134" s="5" t="s">
        <v>19</v>
      </c>
      <c r="JOR134" s="5" t="s">
        <v>42</v>
      </c>
      <c r="JOT134" s="5" t="s">
        <v>35</v>
      </c>
      <c r="JOU134" s="5" t="s">
        <v>40</v>
      </c>
      <c r="JOV134" s="8" t="s">
        <v>41</v>
      </c>
      <c r="JOW134" s="5" t="s">
        <v>17</v>
      </c>
      <c r="JPA134" s="5">
        <v>1.1000000000000001</v>
      </c>
      <c r="JPB134" s="5">
        <v>1.5</v>
      </c>
      <c r="JPC134" s="5">
        <v>0.7</v>
      </c>
      <c r="JPG134" s="5" t="s">
        <v>19</v>
      </c>
      <c r="JPH134" s="5" t="s">
        <v>42</v>
      </c>
      <c r="JPJ134" s="5" t="s">
        <v>35</v>
      </c>
      <c r="JPK134" s="5" t="s">
        <v>40</v>
      </c>
      <c r="JPL134" s="8" t="s">
        <v>41</v>
      </c>
      <c r="JPM134" s="5" t="s">
        <v>17</v>
      </c>
      <c r="JPQ134" s="5">
        <v>1.1000000000000001</v>
      </c>
      <c r="JPR134" s="5">
        <v>1.5</v>
      </c>
      <c r="JPS134" s="5">
        <v>0.7</v>
      </c>
      <c r="JPW134" s="5" t="s">
        <v>19</v>
      </c>
      <c r="JPX134" s="5" t="s">
        <v>42</v>
      </c>
      <c r="JPZ134" s="5" t="s">
        <v>35</v>
      </c>
      <c r="JQA134" s="5" t="s">
        <v>40</v>
      </c>
      <c r="JQB134" s="8" t="s">
        <v>41</v>
      </c>
      <c r="JQC134" s="5" t="s">
        <v>17</v>
      </c>
      <c r="JQG134" s="5">
        <v>1.1000000000000001</v>
      </c>
      <c r="JQH134" s="5">
        <v>1.5</v>
      </c>
      <c r="JQI134" s="5">
        <v>0.7</v>
      </c>
      <c r="JQM134" s="5" t="s">
        <v>19</v>
      </c>
      <c r="JQN134" s="5" t="s">
        <v>42</v>
      </c>
      <c r="JQP134" s="5" t="s">
        <v>35</v>
      </c>
      <c r="JQQ134" s="5" t="s">
        <v>40</v>
      </c>
      <c r="JQR134" s="8" t="s">
        <v>41</v>
      </c>
      <c r="JQS134" s="5" t="s">
        <v>17</v>
      </c>
      <c r="JQW134" s="5">
        <v>1.1000000000000001</v>
      </c>
      <c r="JQX134" s="5">
        <v>1.5</v>
      </c>
      <c r="JQY134" s="5">
        <v>0.7</v>
      </c>
      <c r="JRC134" s="5" t="s">
        <v>19</v>
      </c>
      <c r="JRD134" s="5" t="s">
        <v>42</v>
      </c>
      <c r="JRF134" s="5" t="s">
        <v>35</v>
      </c>
      <c r="JRG134" s="5" t="s">
        <v>40</v>
      </c>
      <c r="JRH134" s="8" t="s">
        <v>41</v>
      </c>
      <c r="JRI134" s="5" t="s">
        <v>17</v>
      </c>
      <c r="JRM134" s="5">
        <v>1.1000000000000001</v>
      </c>
      <c r="JRN134" s="5">
        <v>1.5</v>
      </c>
      <c r="JRO134" s="5">
        <v>0.7</v>
      </c>
      <c r="JRS134" s="5" t="s">
        <v>19</v>
      </c>
      <c r="JRT134" s="5" t="s">
        <v>42</v>
      </c>
      <c r="JRV134" s="5" t="s">
        <v>35</v>
      </c>
      <c r="JRW134" s="5" t="s">
        <v>40</v>
      </c>
      <c r="JRX134" s="8" t="s">
        <v>41</v>
      </c>
      <c r="JRY134" s="5" t="s">
        <v>17</v>
      </c>
      <c r="JSC134" s="5">
        <v>1.1000000000000001</v>
      </c>
      <c r="JSD134" s="5">
        <v>1.5</v>
      </c>
      <c r="JSE134" s="5">
        <v>0.7</v>
      </c>
      <c r="JSI134" s="5" t="s">
        <v>19</v>
      </c>
      <c r="JSJ134" s="5" t="s">
        <v>42</v>
      </c>
      <c r="JSL134" s="5" t="s">
        <v>35</v>
      </c>
      <c r="JSM134" s="5" t="s">
        <v>40</v>
      </c>
      <c r="JSN134" s="8" t="s">
        <v>41</v>
      </c>
      <c r="JSO134" s="5" t="s">
        <v>17</v>
      </c>
      <c r="JSS134" s="5">
        <v>1.1000000000000001</v>
      </c>
      <c r="JST134" s="5">
        <v>1.5</v>
      </c>
      <c r="JSU134" s="5">
        <v>0.7</v>
      </c>
      <c r="JSY134" s="5" t="s">
        <v>19</v>
      </c>
      <c r="JSZ134" s="5" t="s">
        <v>42</v>
      </c>
      <c r="JTB134" s="5" t="s">
        <v>35</v>
      </c>
      <c r="JTC134" s="5" t="s">
        <v>40</v>
      </c>
      <c r="JTD134" s="8" t="s">
        <v>41</v>
      </c>
      <c r="JTE134" s="5" t="s">
        <v>17</v>
      </c>
      <c r="JTI134" s="5">
        <v>1.1000000000000001</v>
      </c>
      <c r="JTJ134" s="5">
        <v>1.5</v>
      </c>
      <c r="JTK134" s="5">
        <v>0.7</v>
      </c>
      <c r="JTO134" s="5" t="s">
        <v>19</v>
      </c>
      <c r="JTP134" s="5" t="s">
        <v>42</v>
      </c>
      <c r="JTR134" s="5" t="s">
        <v>35</v>
      </c>
      <c r="JTS134" s="5" t="s">
        <v>40</v>
      </c>
      <c r="JTT134" s="8" t="s">
        <v>41</v>
      </c>
      <c r="JTU134" s="5" t="s">
        <v>17</v>
      </c>
      <c r="JTY134" s="5">
        <v>1.1000000000000001</v>
      </c>
      <c r="JTZ134" s="5">
        <v>1.5</v>
      </c>
      <c r="JUA134" s="5">
        <v>0.7</v>
      </c>
      <c r="JUE134" s="5" t="s">
        <v>19</v>
      </c>
      <c r="JUF134" s="5" t="s">
        <v>42</v>
      </c>
      <c r="JUH134" s="5" t="s">
        <v>35</v>
      </c>
      <c r="JUI134" s="5" t="s">
        <v>40</v>
      </c>
      <c r="JUJ134" s="8" t="s">
        <v>41</v>
      </c>
      <c r="JUK134" s="5" t="s">
        <v>17</v>
      </c>
      <c r="JUO134" s="5">
        <v>1.1000000000000001</v>
      </c>
      <c r="JUP134" s="5">
        <v>1.5</v>
      </c>
      <c r="JUQ134" s="5">
        <v>0.7</v>
      </c>
      <c r="JUU134" s="5" t="s">
        <v>19</v>
      </c>
      <c r="JUV134" s="5" t="s">
        <v>42</v>
      </c>
      <c r="JUX134" s="5" t="s">
        <v>35</v>
      </c>
      <c r="JUY134" s="5" t="s">
        <v>40</v>
      </c>
      <c r="JUZ134" s="8" t="s">
        <v>41</v>
      </c>
      <c r="JVA134" s="5" t="s">
        <v>17</v>
      </c>
      <c r="JVE134" s="5">
        <v>1.1000000000000001</v>
      </c>
      <c r="JVF134" s="5">
        <v>1.5</v>
      </c>
      <c r="JVG134" s="5">
        <v>0.7</v>
      </c>
      <c r="JVK134" s="5" t="s">
        <v>19</v>
      </c>
      <c r="JVL134" s="5" t="s">
        <v>42</v>
      </c>
      <c r="JVN134" s="5" t="s">
        <v>35</v>
      </c>
      <c r="JVO134" s="5" t="s">
        <v>40</v>
      </c>
      <c r="JVP134" s="8" t="s">
        <v>41</v>
      </c>
      <c r="JVQ134" s="5" t="s">
        <v>17</v>
      </c>
      <c r="JVU134" s="5">
        <v>1.1000000000000001</v>
      </c>
      <c r="JVV134" s="5">
        <v>1.5</v>
      </c>
      <c r="JVW134" s="5">
        <v>0.7</v>
      </c>
      <c r="JWA134" s="5" t="s">
        <v>19</v>
      </c>
      <c r="JWB134" s="5" t="s">
        <v>42</v>
      </c>
      <c r="JWD134" s="5" t="s">
        <v>35</v>
      </c>
      <c r="JWE134" s="5" t="s">
        <v>40</v>
      </c>
      <c r="JWF134" s="8" t="s">
        <v>41</v>
      </c>
      <c r="JWG134" s="5" t="s">
        <v>17</v>
      </c>
      <c r="JWK134" s="5">
        <v>1.1000000000000001</v>
      </c>
      <c r="JWL134" s="5">
        <v>1.5</v>
      </c>
      <c r="JWM134" s="5">
        <v>0.7</v>
      </c>
      <c r="JWQ134" s="5" t="s">
        <v>19</v>
      </c>
      <c r="JWR134" s="5" t="s">
        <v>42</v>
      </c>
      <c r="JWT134" s="5" t="s">
        <v>35</v>
      </c>
      <c r="JWU134" s="5" t="s">
        <v>40</v>
      </c>
      <c r="JWV134" s="8" t="s">
        <v>41</v>
      </c>
      <c r="JWW134" s="5" t="s">
        <v>17</v>
      </c>
      <c r="JXA134" s="5">
        <v>1.1000000000000001</v>
      </c>
      <c r="JXB134" s="5">
        <v>1.5</v>
      </c>
      <c r="JXC134" s="5">
        <v>0.7</v>
      </c>
      <c r="JXG134" s="5" t="s">
        <v>19</v>
      </c>
      <c r="JXH134" s="5" t="s">
        <v>42</v>
      </c>
      <c r="JXJ134" s="5" t="s">
        <v>35</v>
      </c>
      <c r="JXK134" s="5" t="s">
        <v>40</v>
      </c>
      <c r="JXL134" s="8" t="s">
        <v>41</v>
      </c>
      <c r="JXM134" s="5" t="s">
        <v>17</v>
      </c>
      <c r="JXQ134" s="5">
        <v>1.1000000000000001</v>
      </c>
      <c r="JXR134" s="5">
        <v>1.5</v>
      </c>
      <c r="JXS134" s="5">
        <v>0.7</v>
      </c>
      <c r="JXW134" s="5" t="s">
        <v>19</v>
      </c>
      <c r="JXX134" s="5" t="s">
        <v>42</v>
      </c>
      <c r="JXZ134" s="5" t="s">
        <v>35</v>
      </c>
      <c r="JYA134" s="5" t="s">
        <v>40</v>
      </c>
      <c r="JYB134" s="8" t="s">
        <v>41</v>
      </c>
      <c r="JYC134" s="5" t="s">
        <v>17</v>
      </c>
      <c r="JYG134" s="5">
        <v>1.1000000000000001</v>
      </c>
      <c r="JYH134" s="5">
        <v>1.5</v>
      </c>
      <c r="JYI134" s="5">
        <v>0.7</v>
      </c>
      <c r="JYM134" s="5" t="s">
        <v>19</v>
      </c>
      <c r="JYN134" s="5" t="s">
        <v>42</v>
      </c>
      <c r="JYP134" s="5" t="s">
        <v>35</v>
      </c>
      <c r="JYQ134" s="5" t="s">
        <v>40</v>
      </c>
      <c r="JYR134" s="8" t="s">
        <v>41</v>
      </c>
      <c r="JYS134" s="5" t="s">
        <v>17</v>
      </c>
      <c r="JYW134" s="5">
        <v>1.1000000000000001</v>
      </c>
      <c r="JYX134" s="5">
        <v>1.5</v>
      </c>
      <c r="JYY134" s="5">
        <v>0.7</v>
      </c>
      <c r="JZC134" s="5" t="s">
        <v>19</v>
      </c>
      <c r="JZD134" s="5" t="s">
        <v>42</v>
      </c>
      <c r="JZF134" s="5" t="s">
        <v>35</v>
      </c>
      <c r="JZG134" s="5" t="s">
        <v>40</v>
      </c>
      <c r="JZH134" s="8" t="s">
        <v>41</v>
      </c>
      <c r="JZI134" s="5" t="s">
        <v>17</v>
      </c>
      <c r="JZM134" s="5">
        <v>1.1000000000000001</v>
      </c>
      <c r="JZN134" s="5">
        <v>1.5</v>
      </c>
      <c r="JZO134" s="5">
        <v>0.7</v>
      </c>
      <c r="JZS134" s="5" t="s">
        <v>19</v>
      </c>
      <c r="JZT134" s="5" t="s">
        <v>42</v>
      </c>
      <c r="JZV134" s="5" t="s">
        <v>35</v>
      </c>
      <c r="JZW134" s="5" t="s">
        <v>40</v>
      </c>
      <c r="JZX134" s="8" t="s">
        <v>41</v>
      </c>
      <c r="JZY134" s="5" t="s">
        <v>17</v>
      </c>
      <c r="KAC134" s="5">
        <v>1.1000000000000001</v>
      </c>
      <c r="KAD134" s="5">
        <v>1.5</v>
      </c>
      <c r="KAE134" s="5">
        <v>0.7</v>
      </c>
      <c r="KAI134" s="5" t="s">
        <v>19</v>
      </c>
      <c r="KAJ134" s="5" t="s">
        <v>42</v>
      </c>
      <c r="KAL134" s="5" t="s">
        <v>35</v>
      </c>
      <c r="KAM134" s="5" t="s">
        <v>40</v>
      </c>
      <c r="KAN134" s="8" t="s">
        <v>41</v>
      </c>
      <c r="KAO134" s="5" t="s">
        <v>17</v>
      </c>
      <c r="KAS134" s="5">
        <v>1.1000000000000001</v>
      </c>
      <c r="KAT134" s="5">
        <v>1.5</v>
      </c>
      <c r="KAU134" s="5">
        <v>0.7</v>
      </c>
      <c r="KAY134" s="5" t="s">
        <v>19</v>
      </c>
      <c r="KAZ134" s="5" t="s">
        <v>42</v>
      </c>
      <c r="KBB134" s="5" t="s">
        <v>35</v>
      </c>
      <c r="KBC134" s="5" t="s">
        <v>40</v>
      </c>
      <c r="KBD134" s="8" t="s">
        <v>41</v>
      </c>
      <c r="KBE134" s="5" t="s">
        <v>17</v>
      </c>
      <c r="KBI134" s="5">
        <v>1.1000000000000001</v>
      </c>
      <c r="KBJ134" s="5">
        <v>1.5</v>
      </c>
      <c r="KBK134" s="5">
        <v>0.7</v>
      </c>
      <c r="KBO134" s="5" t="s">
        <v>19</v>
      </c>
      <c r="KBP134" s="5" t="s">
        <v>42</v>
      </c>
      <c r="KBR134" s="5" t="s">
        <v>35</v>
      </c>
      <c r="KBS134" s="5" t="s">
        <v>40</v>
      </c>
      <c r="KBT134" s="8" t="s">
        <v>41</v>
      </c>
      <c r="KBU134" s="5" t="s">
        <v>17</v>
      </c>
      <c r="KBY134" s="5">
        <v>1.1000000000000001</v>
      </c>
      <c r="KBZ134" s="5">
        <v>1.5</v>
      </c>
      <c r="KCA134" s="5">
        <v>0.7</v>
      </c>
      <c r="KCE134" s="5" t="s">
        <v>19</v>
      </c>
      <c r="KCF134" s="5" t="s">
        <v>42</v>
      </c>
      <c r="KCH134" s="5" t="s">
        <v>35</v>
      </c>
      <c r="KCI134" s="5" t="s">
        <v>40</v>
      </c>
      <c r="KCJ134" s="8" t="s">
        <v>41</v>
      </c>
      <c r="KCK134" s="5" t="s">
        <v>17</v>
      </c>
      <c r="KCO134" s="5">
        <v>1.1000000000000001</v>
      </c>
      <c r="KCP134" s="5">
        <v>1.5</v>
      </c>
      <c r="KCQ134" s="5">
        <v>0.7</v>
      </c>
      <c r="KCU134" s="5" t="s">
        <v>19</v>
      </c>
      <c r="KCV134" s="5" t="s">
        <v>42</v>
      </c>
      <c r="KCX134" s="5" t="s">
        <v>35</v>
      </c>
      <c r="KCY134" s="5" t="s">
        <v>40</v>
      </c>
      <c r="KCZ134" s="8" t="s">
        <v>41</v>
      </c>
      <c r="KDA134" s="5" t="s">
        <v>17</v>
      </c>
      <c r="KDE134" s="5">
        <v>1.1000000000000001</v>
      </c>
      <c r="KDF134" s="5">
        <v>1.5</v>
      </c>
      <c r="KDG134" s="5">
        <v>0.7</v>
      </c>
      <c r="KDK134" s="5" t="s">
        <v>19</v>
      </c>
      <c r="KDL134" s="5" t="s">
        <v>42</v>
      </c>
      <c r="KDN134" s="5" t="s">
        <v>35</v>
      </c>
      <c r="KDO134" s="5" t="s">
        <v>40</v>
      </c>
      <c r="KDP134" s="8" t="s">
        <v>41</v>
      </c>
      <c r="KDQ134" s="5" t="s">
        <v>17</v>
      </c>
      <c r="KDU134" s="5">
        <v>1.1000000000000001</v>
      </c>
      <c r="KDV134" s="5">
        <v>1.5</v>
      </c>
      <c r="KDW134" s="5">
        <v>0.7</v>
      </c>
      <c r="KEA134" s="5" t="s">
        <v>19</v>
      </c>
      <c r="KEB134" s="5" t="s">
        <v>42</v>
      </c>
      <c r="KED134" s="5" t="s">
        <v>35</v>
      </c>
      <c r="KEE134" s="5" t="s">
        <v>40</v>
      </c>
      <c r="KEF134" s="8" t="s">
        <v>41</v>
      </c>
      <c r="KEG134" s="5" t="s">
        <v>17</v>
      </c>
      <c r="KEK134" s="5">
        <v>1.1000000000000001</v>
      </c>
      <c r="KEL134" s="5">
        <v>1.5</v>
      </c>
      <c r="KEM134" s="5">
        <v>0.7</v>
      </c>
      <c r="KEQ134" s="5" t="s">
        <v>19</v>
      </c>
      <c r="KER134" s="5" t="s">
        <v>42</v>
      </c>
      <c r="KET134" s="5" t="s">
        <v>35</v>
      </c>
      <c r="KEU134" s="5" t="s">
        <v>40</v>
      </c>
      <c r="KEV134" s="8" t="s">
        <v>41</v>
      </c>
      <c r="KEW134" s="5" t="s">
        <v>17</v>
      </c>
      <c r="KFA134" s="5">
        <v>1.1000000000000001</v>
      </c>
      <c r="KFB134" s="5">
        <v>1.5</v>
      </c>
      <c r="KFC134" s="5">
        <v>0.7</v>
      </c>
      <c r="KFG134" s="5" t="s">
        <v>19</v>
      </c>
      <c r="KFH134" s="5" t="s">
        <v>42</v>
      </c>
      <c r="KFJ134" s="5" t="s">
        <v>35</v>
      </c>
      <c r="KFK134" s="5" t="s">
        <v>40</v>
      </c>
      <c r="KFL134" s="8" t="s">
        <v>41</v>
      </c>
      <c r="KFM134" s="5" t="s">
        <v>17</v>
      </c>
      <c r="KFQ134" s="5">
        <v>1.1000000000000001</v>
      </c>
      <c r="KFR134" s="5">
        <v>1.5</v>
      </c>
      <c r="KFS134" s="5">
        <v>0.7</v>
      </c>
      <c r="KFW134" s="5" t="s">
        <v>19</v>
      </c>
      <c r="KFX134" s="5" t="s">
        <v>42</v>
      </c>
      <c r="KFZ134" s="5" t="s">
        <v>35</v>
      </c>
      <c r="KGA134" s="5" t="s">
        <v>40</v>
      </c>
      <c r="KGB134" s="8" t="s">
        <v>41</v>
      </c>
      <c r="KGC134" s="5" t="s">
        <v>17</v>
      </c>
      <c r="KGG134" s="5">
        <v>1.1000000000000001</v>
      </c>
      <c r="KGH134" s="5">
        <v>1.5</v>
      </c>
      <c r="KGI134" s="5">
        <v>0.7</v>
      </c>
      <c r="KGM134" s="5" t="s">
        <v>19</v>
      </c>
      <c r="KGN134" s="5" t="s">
        <v>42</v>
      </c>
      <c r="KGP134" s="5" t="s">
        <v>35</v>
      </c>
      <c r="KGQ134" s="5" t="s">
        <v>40</v>
      </c>
      <c r="KGR134" s="8" t="s">
        <v>41</v>
      </c>
      <c r="KGS134" s="5" t="s">
        <v>17</v>
      </c>
      <c r="KGW134" s="5">
        <v>1.1000000000000001</v>
      </c>
      <c r="KGX134" s="5">
        <v>1.5</v>
      </c>
      <c r="KGY134" s="5">
        <v>0.7</v>
      </c>
      <c r="KHC134" s="5" t="s">
        <v>19</v>
      </c>
      <c r="KHD134" s="5" t="s">
        <v>42</v>
      </c>
      <c r="KHF134" s="5" t="s">
        <v>35</v>
      </c>
      <c r="KHG134" s="5" t="s">
        <v>40</v>
      </c>
      <c r="KHH134" s="8" t="s">
        <v>41</v>
      </c>
      <c r="KHI134" s="5" t="s">
        <v>17</v>
      </c>
      <c r="KHM134" s="5">
        <v>1.1000000000000001</v>
      </c>
      <c r="KHN134" s="5">
        <v>1.5</v>
      </c>
      <c r="KHO134" s="5">
        <v>0.7</v>
      </c>
      <c r="KHS134" s="5" t="s">
        <v>19</v>
      </c>
      <c r="KHT134" s="5" t="s">
        <v>42</v>
      </c>
      <c r="KHV134" s="5" t="s">
        <v>35</v>
      </c>
      <c r="KHW134" s="5" t="s">
        <v>40</v>
      </c>
      <c r="KHX134" s="8" t="s">
        <v>41</v>
      </c>
      <c r="KHY134" s="5" t="s">
        <v>17</v>
      </c>
      <c r="KIC134" s="5">
        <v>1.1000000000000001</v>
      </c>
      <c r="KID134" s="5">
        <v>1.5</v>
      </c>
      <c r="KIE134" s="5">
        <v>0.7</v>
      </c>
      <c r="KII134" s="5" t="s">
        <v>19</v>
      </c>
      <c r="KIJ134" s="5" t="s">
        <v>42</v>
      </c>
      <c r="KIL134" s="5" t="s">
        <v>35</v>
      </c>
      <c r="KIM134" s="5" t="s">
        <v>40</v>
      </c>
      <c r="KIN134" s="8" t="s">
        <v>41</v>
      </c>
      <c r="KIO134" s="5" t="s">
        <v>17</v>
      </c>
      <c r="KIS134" s="5">
        <v>1.1000000000000001</v>
      </c>
      <c r="KIT134" s="5">
        <v>1.5</v>
      </c>
      <c r="KIU134" s="5">
        <v>0.7</v>
      </c>
      <c r="KIY134" s="5" t="s">
        <v>19</v>
      </c>
      <c r="KIZ134" s="5" t="s">
        <v>42</v>
      </c>
      <c r="KJB134" s="5" t="s">
        <v>35</v>
      </c>
      <c r="KJC134" s="5" t="s">
        <v>40</v>
      </c>
      <c r="KJD134" s="8" t="s">
        <v>41</v>
      </c>
      <c r="KJE134" s="5" t="s">
        <v>17</v>
      </c>
      <c r="KJI134" s="5">
        <v>1.1000000000000001</v>
      </c>
      <c r="KJJ134" s="5">
        <v>1.5</v>
      </c>
      <c r="KJK134" s="5">
        <v>0.7</v>
      </c>
      <c r="KJO134" s="5" t="s">
        <v>19</v>
      </c>
      <c r="KJP134" s="5" t="s">
        <v>42</v>
      </c>
      <c r="KJR134" s="5" t="s">
        <v>35</v>
      </c>
      <c r="KJS134" s="5" t="s">
        <v>40</v>
      </c>
      <c r="KJT134" s="8" t="s">
        <v>41</v>
      </c>
      <c r="KJU134" s="5" t="s">
        <v>17</v>
      </c>
      <c r="KJY134" s="5">
        <v>1.1000000000000001</v>
      </c>
      <c r="KJZ134" s="5">
        <v>1.5</v>
      </c>
      <c r="KKA134" s="5">
        <v>0.7</v>
      </c>
      <c r="KKE134" s="5" t="s">
        <v>19</v>
      </c>
      <c r="KKF134" s="5" t="s">
        <v>42</v>
      </c>
      <c r="KKH134" s="5" t="s">
        <v>35</v>
      </c>
      <c r="KKI134" s="5" t="s">
        <v>40</v>
      </c>
      <c r="KKJ134" s="8" t="s">
        <v>41</v>
      </c>
      <c r="KKK134" s="5" t="s">
        <v>17</v>
      </c>
      <c r="KKO134" s="5">
        <v>1.1000000000000001</v>
      </c>
      <c r="KKP134" s="5">
        <v>1.5</v>
      </c>
      <c r="KKQ134" s="5">
        <v>0.7</v>
      </c>
      <c r="KKU134" s="5" t="s">
        <v>19</v>
      </c>
      <c r="KKV134" s="5" t="s">
        <v>42</v>
      </c>
      <c r="KKX134" s="5" t="s">
        <v>35</v>
      </c>
      <c r="KKY134" s="5" t="s">
        <v>40</v>
      </c>
      <c r="KKZ134" s="8" t="s">
        <v>41</v>
      </c>
      <c r="KLA134" s="5" t="s">
        <v>17</v>
      </c>
      <c r="KLE134" s="5">
        <v>1.1000000000000001</v>
      </c>
      <c r="KLF134" s="5">
        <v>1.5</v>
      </c>
      <c r="KLG134" s="5">
        <v>0.7</v>
      </c>
      <c r="KLK134" s="5" t="s">
        <v>19</v>
      </c>
      <c r="KLL134" s="5" t="s">
        <v>42</v>
      </c>
      <c r="KLN134" s="5" t="s">
        <v>35</v>
      </c>
      <c r="KLO134" s="5" t="s">
        <v>40</v>
      </c>
      <c r="KLP134" s="8" t="s">
        <v>41</v>
      </c>
      <c r="KLQ134" s="5" t="s">
        <v>17</v>
      </c>
      <c r="KLU134" s="5">
        <v>1.1000000000000001</v>
      </c>
      <c r="KLV134" s="5">
        <v>1.5</v>
      </c>
      <c r="KLW134" s="5">
        <v>0.7</v>
      </c>
      <c r="KMA134" s="5" t="s">
        <v>19</v>
      </c>
      <c r="KMB134" s="5" t="s">
        <v>42</v>
      </c>
      <c r="KMD134" s="5" t="s">
        <v>35</v>
      </c>
      <c r="KME134" s="5" t="s">
        <v>40</v>
      </c>
      <c r="KMF134" s="8" t="s">
        <v>41</v>
      </c>
      <c r="KMG134" s="5" t="s">
        <v>17</v>
      </c>
      <c r="KMK134" s="5">
        <v>1.1000000000000001</v>
      </c>
      <c r="KML134" s="5">
        <v>1.5</v>
      </c>
      <c r="KMM134" s="5">
        <v>0.7</v>
      </c>
      <c r="KMQ134" s="5" t="s">
        <v>19</v>
      </c>
      <c r="KMR134" s="5" t="s">
        <v>42</v>
      </c>
      <c r="KMT134" s="5" t="s">
        <v>35</v>
      </c>
      <c r="KMU134" s="5" t="s">
        <v>40</v>
      </c>
      <c r="KMV134" s="8" t="s">
        <v>41</v>
      </c>
      <c r="KMW134" s="5" t="s">
        <v>17</v>
      </c>
      <c r="KNA134" s="5">
        <v>1.1000000000000001</v>
      </c>
      <c r="KNB134" s="5">
        <v>1.5</v>
      </c>
      <c r="KNC134" s="5">
        <v>0.7</v>
      </c>
      <c r="KNG134" s="5" t="s">
        <v>19</v>
      </c>
      <c r="KNH134" s="5" t="s">
        <v>42</v>
      </c>
      <c r="KNJ134" s="5" t="s">
        <v>35</v>
      </c>
      <c r="KNK134" s="5" t="s">
        <v>40</v>
      </c>
      <c r="KNL134" s="8" t="s">
        <v>41</v>
      </c>
      <c r="KNM134" s="5" t="s">
        <v>17</v>
      </c>
      <c r="KNQ134" s="5">
        <v>1.1000000000000001</v>
      </c>
      <c r="KNR134" s="5">
        <v>1.5</v>
      </c>
      <c r="KNS134" s="5">
        <v>0.7</v>
      </c>
      <c r="KNW134" s="5" t="s">
        <v>19</v>
      </c>
      <c r="KNX134" s="5" t="s">
        <v>42</v>
      </c>
      <c r="KNZ134" s="5" t="s">
        <v>35</v>
      </c>
      <c r="KOA134" s="5" t="s">
        <v>40</v>
      </c>
      <c r="KOB134" s="8" t="s">
        <v>41</v>
      </c>
      <c r="KOC134" s="5" t="s">
        <v>17</v>
      </c>
      <c r="KOG134" s="5">
        <v>1.1000000000000001</v>
      </c>
      <c r="KOH134" s="5">
        <v>1.5</v>
      </c>
      <c r="KOI134" s="5">
        <v>0.7</v>
      </c>
      <c r="KOM134" s="5" t="s">
        <v>19</v>
      </c>
      <c r="KON134" s="5" t="s">
        <v>42</v>
      </c>
      <c r="KOP134" s="5" t="s">
        <v>35</v>
      </c>
      <c r="KOQ134" s="5" t="s">
        <v>40</v>
      </c>
      <c r="KOR134" s="8" t="s">
        <v>41</v>
      </c>
      <c r="KOS134" s="5" t="s">
        <v>17</v>
      </c>
      <c r="KOW134" s="5">
        <v>1.1000000000000001</v>
      </c>
      <c r="KOX134" s="5">
        <v>1.5</v>
      </c>
      <c r="KOY134" s="5">
        <v>0.7</v>
      </c>
      <c r="KPC134" s="5" t="s">
        <v>19</v>
      </c>
      <c r="KPD134" s="5" t="s">
        <v>42</v>
      </c>
      <c r="KPF134" s="5" t="s">
        <v>35</v>
      </c>
      <c r="KPG134" s="5" t="s">
        <v>40</v>
      </c>
      <c r="KPH134" s="8" t="s">
        <v>41</v>
      </c>
      <c r="KPI134" s="5" t="s">
        <v>17</v>
      </c>
      <c r="KPM134" s="5">
        <v>1.1000000000000001</v>
      </c>
      <c r="KPN134" s="5">
        <v>1.5</v>
      </c>
      <c r="KPO134" s="5">
        <v>0.7</v>
      </c>
      <c r="KPS134" s="5" t="s">
        <v>19</v>
      </c>
      <c r="KPT134" s="5" t="s">
        <v>42</v>
      </c>
      <c r="KPV134" s="5" t="s">
        <v>35</v>
      </c>
      <c r="KPW134" s="5" t="s">
        <v>40</v>
      </c>
      <c r="KPX134" s="8" t="s">
        <v>41</v>
      </c>
      <c r="KPY134" s="5" t="s">
        <v>17</v>
      </c>
      <c r="KQC134" s="5">
        <v>1.1000000000000001</v>
      </c>
      <c r="KQD134" s="5">
        <v>1.5</v>
      </c>
      <c r="KQE134" s="5">
        <v>0.7</v>
      </c>
      <c r="KQI134" s="5" t="s">
        <v>19</v>
      </c>
      <c r="KQJ134" s="5" t="s">
        <v>42</v>
      </c>
      <c r="KQL134" s="5" t="s">
        <v>35</v>
      </c>
      <c r="KQM134" s="5" t="s">
        <v>40</v>
      </c>
      <c r="KQN134" s="8" t="s">
        <v>41</v>
      </c>
      <c r="KQO134" s="5" t="s">
        <v>17</v>
      </c>
      <c r="KQS134" s="5">
        <v>1.1000000000000001</v>
      </c>
      <c r="KQT134" s="5">
        <v>1.5</v>
      </c>
      <c r="KQU134" s="5">
        <v>0.7</v>
      </c>
      <c r="KQY134" s="5" t="s">
        <v>19</v>
      </c>
      <c r="KQZ134" s="5" t="s">
        <v>42</v>
      </c>
      <c r="KRB134" s="5" t="s">
        <v>35</v>
      </c>
      <c r="KRC134" s="5" t="s">
        <v>40</v>
      </c>
      <c r="KRD134" s="8" t="s">
        <v>41</v>
      </c>
      <c r="KRE134" s="5" t="s">
        <v>17</v>
      </c>
      <c r="KRI134" s="5">
        <v>1.1000000000000001</v>
      </c>
      <c r="KRJ134" s="5">
        <v>1.5</v>
      </c>
      <c r="KRK134" s="5">
        <v>0.7</v>
      </c>
      <c r="KRO134" s="5" t="s">
        <v>19</v>
      </c>
      <c r="KRP134" s="5" t="s">
        <v>42</v>
      </c>
      <c r="KRR134" s="5" t="s">
        <v>35</v>
      </c>
      <c r="KRS134" s="5" t="s">
        <v>40</v>
      </c>
      <c r="KRT134" s="8" t="s">
        <v>41</v>
      </c>
      <c r="KRU134" s="5" t="s">
        <v>17</v>
      </c>
      <c r="KRY134" s="5">
        <v>1.1000000000000001</v>
      </c>
      <c r="KRZ134" s="5">
        <v>1.5</v>
      </c>
      <c r="KSA134" s="5">
        <v>0.7</v>
      </c>
      <c r="KSE134" s="5" t="s">
        <v>19</v>
      </c>
      <c r="KSF134" s="5" t="s">
        <v>42</v>
      </c>
      <c r="KSH134" s="5" t="s">
        <v>35</v>
      </c>
      <c r="KSI134" s="5" t="s">
        <v>40</v>
      </c>
      <c r="KSJ134" s="8" t="s">
        <v>41</v>
      </c>
      <c r="KSK134" s="5" t="s">
        <v>17</v>
      </c>
      <c r="KSO134" s="5">
        <v>1.1000000000000001</v>
      </c>
      <c r="KSP134" s="5">
        <v>1.5</v>
      </c>
      <c r="KSQ134" s="5">
        <v>0.7</v>
      </c>
      <c r="KSU134" s="5" t="s">
        <v>19</v>
      </c>
      <c r="KSV134" s="5" t="s">
        <v>42</v>
      </c>
      <c r="KSX134" s="5" t="s">
        <v>35</v>
      </c>
      <c r="KSY134" s="5" t="s">
        <v>40</v>
      </c>
      <c r="KSZ134" s="8" t="s">
        <v>41</v>
      </c>
      <c r="KTA134" s="5" t="s">
        <v>17</v>
      </c>
      <c r="KTE134" s="5">
        <v>1.1000000000000001</v>
      </c>
      <c r="KTF134" s="5">
        <v>1.5</v>
      </c>
      <c r="KTG134" s="5">
        <v>0.7</v>
      </c>
      <c r="KTK134" s="5" t="s">
        <v>19</v>
      </c>
      <c r="KTL134" s="5" t="s">
        <v>42</v>
      </c>
      <c r="KTN134" s="5" t="s">
        <v>35</v>
      </c>
      <c r="KTO134" s="5" t="s">
        <v>40</v>
      </c>
      <c r="KTP134" s="8" t="s">
        <v>41</v>
      </c>
      <c r="KTQ134" s="5" t="s">
        <v>17</v>
      </c>
      <c r="KTU134" s="5">
        <v>1.1000000000000001</v>
      </c>
      <c r="KTV134" s="5">
        <v>1.5</v>
      </c>
      <c r="KTW134" s="5">
        <v>0.7</v>
      </c>
      <c r="KUA134" s="5" t="s">
        <v>19</v>
      </c>
      <c r="KUB134" s="5" t="s">
        <v>42</v>
      </c>
      <c r="KUD134" s="5" t="s">
        <v>35</v>
      </c>
      <c r="KUE134" s="5" t="s">
        <v>40</v>
      </c>
      <c r="KUF134" s="8" t="s">
        <v>41</v>
      </c>
      <c r="KUG134" s="5" t="s">
        <v>17</v>
      </c>
      <c r="KUK134" s="5">
        <v>1.1000000000000001</v>
      </c>
      <c r="KUL134" s="5">
        <v>1.5</v>
      </c>
      <c r="KUM134" s="5">
        <v>0.7</v>
      </c>
      <c r="KUQ134" s="5" t="s">
        <v>19</v>
      </c>
      <c r="KUR134" s="5" t="s">
        <v>42</v>
      </c>
      <c r="KUT134" s="5" t="s">
        <v>35</v>
      </c>
      <c r="KUU134" s="5" t="s">
        <v>40</v>
      </c>
      <c r="KUV134" s="8" t="s">
        <v>41</v>
      </c>
      <c r="KUW134" s="5" t="s">
        <v>17</v>
      </c>
      <c r="KVA134" s="5">
        <v>1.1000000000000001</v>
      </c>
      <c r="KVB134" s="5">
        <v>1.5</v>
      </c>
      <c r="KVC134" s="5">
        <v>0.7</v>
      </c>
      <c r="KVG134" s="5" t="s">
        <v>19</v>
      </c>
      <c r="KVH134" s="5" t="s">
        <v>42</v>
      </c>
      <c r="KVJ134" s="5" t="s">
        <v>35</v>
      </c>
      <c r="KVK134" s="5" t="s">
        <v>40</v>
      </c>
      <c r="KVL134" s="8" t="s">
        <v>41</v>
      </c>
      <c r="KVM134" s="5" t="s">
        <v>17</v>
      </c>
      <c r="KVQ134" s="5">
        <v>1.1000000000000001</v>
      </c>
      <c r="KVR134" s="5">
        <v>1.5</v>
      </c>
      <c r="KVS134" s="5">
        <v>0.7</v>
      </c>
      <c r="KVW134" s="5" t="s">
        <v>19</v>
      </c>
      <c r="KVX134" s="5" t="s">
        <v>42</v>
      </c>
      <c r="KVZ134" s="5" t="s">
        <v>35</v>
      </c>
      <c r="KWA134" s="5" t="s">
        <v>40</v>
      </c>
      <c r="KWB134" s="8" t="s">
        <v>41</v>
      </c>
      <c r="KWC134" s="5" t="s">
        <v>17</v>
      </c>
      <c r="KWG134" s="5">
        <v>1.1000000000000001</v>
      </c>
      <c r="KWH134" s="5">
        <v>1.5</v>
      </c>
      <c r="KWI134" s="5">
        <v>0.7</v>
      </c>
      <c r="KWM134" s="5" t="s">
        <v>19</v>
      </c>
      <c r="KWN134" s="5" t="s">
        <v>42</v>
      </c>
      <c r="KWP134" s="5" t="s">
        <v>35</v>
      </c>
      <c r="KWQ134" s="5" t="s">
        <v>40</v>
      </c>
      <c r="KWR134" s="8" t="s">
        <v>41</v>
      </c>
      <c r="KWS134" s="5" t="s">
        <v>17</v>
      </c>
      <c r="KWW134" s="5">
        <v>1.1000000000000001</v>
      </c>
      <c r="KWX134" s="5">
        <v>1.5</v>
      </c>
      <c r="KWY134" s="5">
        <v>0.7</v>
      </c>
      <c r="KXC134" s="5" t="s">
        <v>19</v>
      </c>
      <c r="KXD134" s="5" t="s">
        <v>42</v>
      </c>
      <c r="KXF134" s="5" t="s">
        <v>35</v>
      </c>
      <c r="KXG134" s="5" t="s">
        <v>40</v>
      </c>
      <c r="KXH134" s="8" t="s">
        <v>41</v>
      </c>
      <c r="KXI134" s="5" t="s">
        <v>17</v>
      </c>
      <c r="KXM134" s="5">
        <v>1.1000000000000001</v>
      </c>
      <c r="KXN134" s="5">
        <v>1.5</v>
      </c>
      <c r="KXO134" s="5">
        <v>0.7</v>
      </c>
      <c r="KXS134" s="5" t="s">
        <v>19</v>
      </c>
      <c r="KXT134" s="5" t="s">
        <v>42</v>
      </c>
      <c r="KXV134" s="5" t="s">
        <v>35</v>
      </c>
      <c r="KXW134" s="5" t="s">
        <v>40</v>
      </c>
      <c r="KXX134" s="8" t="s">
        <v>41</v>
      </c>
      <c r="KXY134" s="5" t="s">
        <v>17</v>
      </c>
      <c r="KYC134" s="5">
        <v>1.1000000000000001</v>
      </c>
      <c r="KYD134" s="5">
        <v>1.5</v>
      </c>
      <c r="KYE134" s="5">
        <v>0.7</v>
      </c>
      <c r="KYI134" s="5" t="s">
        <v>19</v>
      </c>
      <c r="KYJ134" s="5" t="s">
        <v>42</v>
      </c>
      <c r="KYL134" s="5" t="s">
        <v>35</v>
      </c>
      <c r="KYM134" s="5" t="s">
        <v>40</v>
      </c>
      <c r="KYN134" s="8" t="s">
        <v>41</v>
      </c>
      <c r="KYO134" s="5" t="s">
        <v>17</v>
      </c>
      <c r="KYS134" s="5">
        <v>1.1000000000000001</v>
      </c>
      <c r="KYT134" s="5">
        <v>1.5</v>
      </c>
      <c r="KYU134" s="5">
        <v>0.7</v>
      </c>
      <c r="KYY134" s="5" t="s">
        <v>19</v>
      </c>
      <c r="KYZ134" s="5" t="s">
        <v>42</v>
      </c>
      <c r="KZB134" s="5" t="s">
        <v>35</v>
      </c>
      <c r="KZC134" s="5" t="s">
        <v>40</v>
      </c>
      <c r="KZD134" s="8" t="s">
        <v>41</v>
      </c>
      <c r="KZE134" s="5" t="s">
        <v>17</v>
      </c>
      <c r="KZI134" s="5">
        <v>1.1000000000000001</v>
      </c>
      <c r="KZJ134" s="5">
        <v>1.5</v>
      </c>
      <c r="KZK134" s="5">
        <v>0.7</v>
      </c>
      <c r="KZO134" s="5" t="s">
        <v>19</v>
      </c>
      <c r="KZP134" s="5" t="s">
        <v>42</v>
      </c>
      <c r="KZR134" s="5" t="s">
        <v>35</v>
      </c>
      <c r="KZS134" s="5" t="s">
        <v>40</v>
      </c>
      <c r="KZT134" s="8" t="s">
        <v>41</v>
      </c>
      <c r="KZU134" s="5" t="s">
        <v>17</v>
      </c>
      <c r="KZY134" s="5">
        <v>1.1000000000000001</v>
      </c>
      <c r="KZZ134" s="5">
        <v>1.5</v>
      </c>
      <c r="LAA134" s="5">
        <v>0.7</v>
      </c>
      <c r="LAE134" s="5" t="s">
        <v>19</v>
      </c>
      <c r="LAF134" s="5" t="s">
        <v>42</v>
      </c>
      <c r="LAH134" s="5" t="s">
        <v>35</v>
      </c>
      <c r="LAI134" s="5" t="s">
        <v>40</v>
      </c>
      <c r="LAJ134" s="8" t="s">
        <v>41</v>
      </c>
      <c r="LAK134" s="5" t="s">
        <v>17</v>
      </c>
      <c r="LAO134" s="5">
        <v>1.1000000000000001</v>
      </c>
      <c r="LAP134" s="5">
        <v>1.5</v>
      </c>
      <c r="LAQ134" s="5">
        <v>0.7</v>
      </c>
      <c r="LAU134" s="5" t="s">
        <v>19</v>
      </c>
      <c r="LAV134" s="5" t="s">
        <v>42</v>
      </c>
      <c r="LAX134" s="5" t="s">
        <v>35</v>
      </c>
      <c r="LAY134" s="5" t="s">
        <v>40</v>
      </c>
      <c r="LAZ134" s="8" t="s">
        <v>41</v>
      </c>
      <c r="LBA134" s="5" t="s">
        <v>17</v>
      </c>
      <c r="LBE134" s="5">
        <v>1.1000000000000001</v>
      </c>
      <c r="LBF134" s="5">
        <v>1.5</v>
      </c>
      <c r="LBG134" s="5">
        <v>0.7</v>
      </c>
      <c r="LBK134" s="5" t="s">
        <v>19</v>
      </c>
      <c r="LBL134" s="5" t="s">
        <v>42</v>
      </c>
      <c r="LBN134" s="5" t="s">
        <v>35</v>
      </c>
      <c r="LBO134" s="5" t="s">
        <v>40</v>
      </c>
      <c r="LBP134" s="8" t="s">
        <v>41</v>
      </c>
      <c r="LBQ134" s="5" t="s">
        <v>17</v>
      </c>
      <c r="LBU134" s="5">
        <v>1.1000000000000001</v>
      </c>
      <c r="LBV134" s="5">
        <v>1.5</v>
      </c>
      <c r="LBW134" s="5">
        <v>0.7</v>
      </c>
      <c r="LCA134" s="5" t="s">
        <v>19</v>
      </c>
      <c r="LCB134" s="5" t="s">
        <v>42</v>
      </c>
      <c r="LCD134" s="5" t="s">
        <v>35</v>
      </c>
      <c r="LCE134" s="5" t="s">
        <v>40</v>
      </c>
      <c r="LCF134" s="8" t="s">
        <v>41</v>
      </c>
      <c r="LCG134" s="5" t="s">
        <v>17</v>
      </c>
      <c r="LCK134" s="5">
        <v>1.1000000000000001</v>
      </c>
      <c r="LCL134" s="5">
        <v>1.5</v>
      </c>
      <c r="LCM134" s="5">
        <v>0.7</v>
      </c>
      <c r="LCQ134" s="5" t="s">
        <v>19</v>
      </c>
      <c r="LCR134" s="5" t="s">
        <v>42</v>
      </c>
      <c r="LCT134" s="5" t="s">
        <v>35</v>
      </c>
      <c r="LCU134" s="5" t="s">
        <v>40</v>
      </c>
      <c r="LCV134" s="8" t="s">
        <v>41</v>
      </c>
      <c r="LCW134" s="5" t="s">
        <v>17</v>
      </c>
      <c r="LDA134" s="5">
        <v>1.1000000000000001</v>
      </c>
      <c r="LDB134" s="5">
        <v>1.5</v>
      </c>
      <c r="LDC134" s="5">
        <v>0.7</v>
      </c>
      <c r="LDG134" s="5" t="s">
        <v>19</v>
      </c>
      <c r="LDH134" s="5" t="s">
        <v>42</v>
      </c>
      <c r="LDJ134" s="5" t="s">
        <v>35</v>
      </c>
      <c r="LDK134" s="5" t="s">
        <v>40</v>
      </c>
      <c r="LDL134" s="8" t="s">
        <v>41</v>
      </c>
      <c r="LDM134" s="5" t="s">
        <v>17</v>
      </c>
      <c r="LDQ134" s="5">
        <v>1.1000000000000001</v>
      </c>
      <c r="LDR134" s="5">
        <v>1.5</v>
      </c>
      <c r="LDS134" s="5">
        <v>0.7</v>
      </c>
      <c r="LDW134" s="5" t="s">
        <v>19</v>
      </c>
      <c r="LDX134" s="5" t="s">
        <v>42</v>
      </c>
      <c r="LDZ134" s="5" t="s">
        <v>35</v>
      </c>
      <c r="LEA134" s="5" t="s">
        <v>40</v>
      </c>
      <c r="LEB134" s="8" t="s">
        <v>41</v>
      </c>
      <c r="LEC134" s="5" t="s">
        <v>17</v>
      </c>
      <c r="LEG134" s="5">
        <v>1.1000000000000001</v>
      </c>
      <c r="LEH134" s="5">
        <v>1.5</v>
      </c>
      <c r="LEI134" s="5">
        <v>0.7</v>
      </c>
      <c r="LEM134" s="5" t="s">
        <v>19</v>
      </c>
      <c r="LEN134" s="5" t="s">
        <v>42</v>
      </c>
      <c r="LEP134" s="5" t="s">
        <v>35</v>
      </c>
      <c r="LEQ134" s="5" t="s">
        <v>40</v>
      </c>
      <c r="LER134" s="8" t="s">
        <v>41</v>
      </c>
      <c r="LES134" s="5" t="s">
        <v>17</v>
      </c>
      <c r="LEW134" s="5">
        <v>1.1000000000000001</v>
      </c>
      <c r="LEX134" s="5">
        <v>1.5</v>
      </c>
      <c r="LEY134" s="5">
        <v>0.7</v>
      </c>
      <c r="LFC134" s="5" t="s">
        <v>19</v>
      </c>
      <c r="LFD134" s="5" t="s">
        <v>42</v>
      </c>
      <c r="LFF134" s="5" t="s">
        <v>35</v>
      </c>
      <c r="LFG134" s="5" t="s">
        <v>40</v>
      </c>
      <c r="LFH134" s="8" t="s">
        <v>41</v>
      </c>
      <c r="LFI134" s="5" t="s">
        <v>17</v>
      </c>
      <c r="LFM134" s="5">
        <v>1.1000000000000001</v>
      </c>
      <c r="LFN134" s="5">
        <v>1.5</v>
      </c>
      <c r="LFO134" s="5">
        <v>0.7</v>
      </c>
      <c r="LFS134" s="5" t="s">
        <v>19</v>
      </c>
      <c r="LFT134" s="5" t="s">
        <v>42</v>
      </c>
      <c r="LFV134" s="5" t="s">
        <v>35</v>
      </c>
      <c r="LFW134" s="5" t="s">
        <v>40</v>
      </c>
      <c r="LFX134" s="8" t="s">
        <v>41</v>
      </c>
      <c r="LFY134" s="5" t="s">
        <v>17</v>
      </c>
      <c r="LGC134" s="5">
        <v>1.1000000000000001</v>
      </c>
      <c r="LGD134" s="5">
        <v>1.5</v>
      </c>
      <c r="LGE134" s="5">
        <v>0.7</v>
      </c>
      <c r="LGI134" s="5" t="s">
        <v>19</v>
      </c>
      <c r="LGJ134" s="5" t="s">
        <v>42</v>
      </c>
      <c r="LGL134" s="5" t="s">
        <v>35</v>
      </c>
      <c r="LGM134" s="5" t="s">
        <v>40</v>
      </c>
      <c r="LGN134" s="8" t="s">
        <v>41</v>
      </c>
      <c r="LGO134" s="5" t="s">
        <v>17</v>
      </c>
      <c r="LGS134" s="5">
        <v>1.1000000000000001</v>
      </c>
      <c r="LGT134" s="5">
        <v>1.5</v>
      </c>
      <c r="LGU134" s="5">
        <v>0.7</v>
      </c>
      <c r="LGY134" s="5" t="s">
        <v>19</v>
      </c>
      <c r="LGZ134" s="5" t="s">
        <v>42</v>
      </c>
      <c r="LHB134" s="5" t="s">
        <v>35</v>
      </c>
      <c r="LHC134" s="5" t="s">
        <v>40</v>
      </c>
      <c r="LHD134" s="8" t="s">
        <v>41</v>
      </c>
      <c r="LHE134" s="5" t="s">
        <v>17</v>
      </c>
      <c r="LHI134" s="5">
        <v>1.1000000000000001</v>
      </c>
      <c r="LHJ134" s="5">
        <v>1.5</v>
      </c>
      <c r="LHK134" s="5">
        <v>0.7</v>
      </c>
      <c r="LHO134" s="5" t="s">
        <v>19</v>
      </c>
      <c r="LHP134" s="5" t="s">
        <v>42</v>
      </c>
      <c r="LHR134" s="5" t="s">
        <v>35</v>
      </c>
      <c r="LHS134" s="5" t="s">
        <v>40</v>
      </c>
      <c r="LHT134" s="8" t="s">
        <v>41</v>
      </c>
      <c r="LHU134" s="5" t="s">
        <v>17</v>
      </c>
      <c r="LHY134" s="5">
        <v>1.1000000000000001</v>
      </c>
      <c r="LHZ134" s="5">
        <v>1.5</v>
      </c>
      <c r="LIA134" s="5">
        <v>0.7</v>
      </c>
      <c r="LIE134" s="5" t="s">
        <v>19</v>
      </c>
      <c r="LIF134" s="5" t="s">
        <v>42</v>
      </c>
      <c r="LIH134" s="5" t="s">
        <v>35</v>
      </c>
      <c r="LII134" s="5" t="s">
        <v>40</v>
      </c>
      <c r="LIJ134" s="8" t="s">
        <v>41</v>
      </c>
      <c r="LIK134" s="5" t="s">
        <v>17</v>
      </c>
      <c r="LIO134" s="5">
        <v>1.1000000000000001</v>
      </c>
      <c r="LIP134" s="5">
        <v>1.5</v>
      </c>
      <c r="LIQ134" s="5">
        <v>0.7</v>
      </c>
      <c r="LIU134" s="5" t="s">
        <v>19</v>
      </c>
      <c r="LIV134" s="5" t="s">
        <v>42</v>
      </c>
      <c r="LIX134" s="5" t="s">
        <v>35</v>
      </c>
      <c r="LIY134" s="5" t="s">
        <v>40</v>
      </c>
      <c r="LIZ134" s="8" t="s">
        <v>41</v>
      </c>
      <c r="LJA134" s="5" t="s">
        <v>17</v>
      </c>
      <c r="LJE134" s="5">
        <v>1.1000000000000001</v>
      </c>
      <c r="LJF134" s="5">
        <v>1.5</v>
      </c>
      <c r="LJG134" s="5">
        <v>0.7</v>
      </c>
      <c r="LJK134" s="5" t="s">
        <v>19</v>
      </c>
      <c r="LJL134" s="5" t="s">
        <v>42</v>
      </c>
      <c r="LJN134" s="5" t="s">
        <v>35</v>
      </c>
      <c r="LJO134" s="5" t="s">
        <v>40</v>
      </c>
      <c r="LJP134" s="8" t="s">
        <v>41</v>
      </c>
      <c r="LJQ134" s="5" t="s">
        <v>17</v>
      </c>
      <c r="LJU134" s="5">
        <v>1.1000000000000001</v>
      </c>
      <c r="LJV134" s="5">
        <v>1.5</v>
      </c>
      <c r="LJW134" s="5">
        <v>0.7</v>
      </c>
      <c r="LKA134" s="5" t="s">
        <v>19</v>
      </c>
      <c r="LKB134" s="5" t="s">
        <v>42</v>
      </c>
      <c r="LKD134" s="5" t="s">
        <v>35</v>
      </c>
      <c r="LKE134" s="5" t="s">
        <v>40</v>
      </c>
      <c r="LKF134" s="8" t="s">
        <v>41</v>
      </c>
      <c r="LKG134" s="5" t="s">
        <v>17</v>
      </c>
      <c r="LKK134" s="5">
        <v>1.1000000000000001</v>
      </c>
      <c r="LKL134" s="5">
        <v>1.5</v>
      </c>
      <c r="LKM134" s="5">
        <v>0.7</v>
      </c>
      <c r="LKQ134" s="5" t="s">
        <v>19</v>
      </c>
      <c r="LKR134" s="5" t="s">
        <v>42</v>
      </c>
      <c r="LKT134" s="5" t="s">
        <v>35</v>
      </c>
      <c r="LKU134" s="5" t="s">
        <v>40</v>
      </c>
      <c r="LKV134" s="8" t="s">
        <v>41</v>
      </c>
      <c r="LKW134" s="5" t="s">
        <v>17</v>
      </c>
      <c r="LLA134" s="5">
        <v>1.1000000000000001</v>
      </c>
      <c r="LLB134" s="5">
        <v>1.5</v>
      </c>
      <c r="LLC134" s="5">
        <v>0.7</v>
      </c>
      <c r="LLG134" s="5" t="s">
        <v>19</v>
      </c>
      <c r="LLH134" s="5" t="s">
        <v>42</v>
      </c>
      <c r="LLJ134" s="5" t="s">
        <v>35</v>
      </c>
      <c r="LLK134" s="5" t="s">
        <v>40</v>
      </c>
      <c r="LLL134" s="8" t="s">
        <v>41</v>
      </c>
      <c r="LLM134" s="5" t="s">
        <v>17</v>
      </c>
      <c r="LLQ134" s="5">
        <v>1.1000000000000001</v>
      </c>
      <c r="LLR134" s="5">
        <v>1.5</v>
      </c>
      <c r="LLS134" s="5">
        <v>0.7</v>
      </c>
      <c r="LLW134" s="5" t="s">
        <v>19</v>
      </c>
      <c r="LLX134" s="5" t="s">
        <v>42</v>
      </c>
      <c r="LLZ134" s="5" t="s">
        <v>35</v>
      </c>
      <c r="LMA134" s="5" t="s">
        <v>40</v>
      </c>
      <c r="LMB134" s="8" t="s">
        <v>41</v>
      </c>
      <c r="LMC134" s="5" t="s">
        <v>17</v>
      </c>
      <c r="LMG134" s="5">
        <v>1.1000000000000001</v>
      </c>
      <c r="LMH134" s="5">
        <v>1.5</v>
      </c>
      <c r="LMI134" s="5">
        <v>0.7</v>
      </c>
      <c r="LMM134" s="5" t="s">
        <v>19</v>
      </c>
      <c r="LMN134" s="5" t="s">
        <v>42</v>
      </c>
      <c r="LMP134" s="5" t="s">
        <v>35</v>
      </c>
      <c r="LMQ134" s="5" t="s">
        <v>40</v>
      </c>
      <c r="LMR134" s="8" t="s">
        <v>41</v>
      </c>
      <c r="LMS134" s="5" t="s">
        <v>17</v>
      </c>
      <c r="LMW134" s="5">
        <v>1.1000000000000001</v>
      </c>
      <c r="LMX134" s="5">
        <v>1.5</v>
      </c>
      <c r="LMY134" s="5">
        <v>0.7</v>
      </c>
      <c r="LNC134" s="5" t="s">
        <v>19</v>
      </c>
      <c r="LND134" s="5" t="s">
        <v>42</v>
      </c>
      <c r="LNF134" s="5" t="s">
        <v>35</v>
      </c>
      <c r="LNG134" s="5" t="s">
        <v>40</v>
      </c>
      <c r="LNH134" s="8" t="s">
        <v>41</v>
      </c>
      <c r="LNI134" s="5" t="s">
        <v>17</v>
      </c>
      <c r="LNM134" s="5">
        <v>1.1000000000000001</v>
      </c>
      <c r="LNN134" s="5">
        <v>1.5</v>
      </c>
      <c r="LNO134" s="5">
        <v>0.7</v>
      </c>
      <c r="LNS134" s="5" t="s">
        <v>19</v>
      </c>
      <c r="LNT134" s="5" t="s">
        <v>42</v>
      </c>
      <c r="LNV134" s="5" t="s">
        <v>35</v>
      </c>
      <c r="LNW134" s="5" t="s">
        <v>40</v>
      </c>
      <c r="LNX134" s="8" t="s">
        <v>41</v>
      </c>
      <c r="LNY134" s="5" t="s">
        <v>17</v>
      </c>
      <c r="LOC134" s="5">
        <v>1.1000000000000001</v>
      </c>
      <c r="LOD134" s="5">
        <v>1.5</v>
      </c>
      <c r="LOE134" s="5">
        <v>0.7</v>
      </c>
      <c r="LOI134" s="5" t="s">
        <v>19</v>
      </c>
      <c r="LOJ134" s="5" t="s">
        <v>42</v>
      </c>
      <c r="LOL134" s="5" t="s">
        <v>35</v>
      </c>
      <c r="LOM134" s="5" t="s">
        <v>40</v>
      </c>
      <c r="LON134" s="8" t="s">
        <v>41</v>
      </c>
      <c r="LOO134" s="5" t="s">
        <v>17</v>
      </c>
      <c r="LOS134" s="5">
        <v>1.1000000000000001</v>
      </c>
      <c r="LOT134" s="5">
        <v>1.5</v>
      </c>
      <c r="LOU134" s="5">
        <v>0.7</v>
      </c>
      <c r="LOY134" s="5" t="s">
        <v>19</v>
      </c>
      <c r="LOZ134" s="5" t="s">
        <v>42</v>
      </c>
      <c r="LPB134" s="5" t="s">
        <v>35</v>
      </c>
      <c r="LPC134" s="5" t="s">
        <v>40</v>
      </c>
      <c r="LPD134" s="8" t="s">
        <v>41</v>
      </c>
      <c r="LPE134" s="5" t="s">
        <v>17</v>
      </c>
      <c r="LPI134" s="5">
        <v>1.1000000000000001</v>
      </c>
      <c r="LPJ134" s="5">
        <v>1.5</v>
      </c>
      <c r="LPK134" s="5">
        <v>0.7</v>
      </c>
      <c r="LPO134" s="5" t="s">
        <v>19</v>
      </c>
      <c r="LPP134" s="5" t="s">
        <v>42</v>
      </c>
      <c r="LPR134" s="5" t="s">
        <v>35</v>
      </c>
      <c r="LPS134" s="5" t="s">
        <v>40</v>
      </c>
      <c r="LPT134" s="8" t="s">
        <v>41</v>
      </c>
      <c r="LPU134" s="5" t="s">
        <v>17</v>
      </c>
      <c r="LPY134" s="5">
        <v>1.1000000000000001</v>
      </c>
      <c r="LPZ134" s="5">
        <v>1.5</v>
      </c>
      <c r="LQA134" s="5">
        <v>0.7</v>
      </c>
      <c r="LQE134" s="5" t="s">
        <v>19</v>
      </c>
      <c r="LQF134" s="5" t="s">
        <v>42</v>
      </c>
      <c r="LQH134" s="5" t="s">
        <v>35</v>
      </c>
      <c r="LQI134" s="5" t="s">
        <v>40</v>
      </c>
      <c r="LQJ134" s="8" t="s">
        <v>41</v>
      </c>
      <c r="LQK134" s="5" t="s">
        <v>17</v>
      </c>
      <c r="LQO134" s="5">
        <v>1.1000000000000001</v>
      </c>
      <c r="LQP134" s="5">
        <v>1.5</v>
      </c>
      <c r="LQQ134" s="5">
        <v>0.7</v>
      </c>
      <c r="LQU134" s="5" t="s">
        <v>19</v>
      </c>
      <c r="LQV134" s="5" t="s">
        <v>42</v>
      </c>
      <c r="LQX134" s="5" t="s">
        <v>35</v>
      </c>
      <c r="LQY134" s="5" t="s">
        <v>40</v>
      </c>
      <c r="LQZ134" s="8" t="s">
        <v>41</v>
      </c>
      <c r="LRA134" s="5" t="s">
        <v>17</v>
      </c>
      <c r="LRE134" s="5">
        <v>1.1000000000000001</v>
      </c>
      <c r="LRF134" s="5">
        <v>1.5</v>
      </c>
      <c r="LRG134" s="5">
        <v>0.7</v>
      </c>
      <c r="LRK134" s="5" t="s">
        <v>19</v>
      </c>
      <c r="LRL134" s="5" t="s">
        <v>42</v>
      </c>
      <c r="LRN134" s="5" t="s">
        <v>35</v>
      </c>
      <c r="LRO134" s="5" t="s">
        <v>40</v>
      </c>
      <c r="LRP134" s="8" t="s">
        <v>41</v>
      </c>
      <c r="LRQ134" s="5" t="s">
        <v>17</v>
      </c>
      <c r="LRU134" s="5">
        <v>1.1000000000000001</v>
      </c>
      <c r="LRV134" s="5">
        <v>1.5</v>
      </c>
      <c r="LRW134" s="5">
        <v>0.7</v>
      </c>
      <c r="LSA134" s="5" t="s">
        <v>19</v>
      </c>
      <c r="LSB134" s="5" t="s">
        <v>42</v>
      </c>
      <c r="LSD134" s="5" t="s">
        <v>35</v>
      </c>
      <c r="LSE134" s="5" t="s">
        <v>40</v>
      </c>
      <c r="LSF134" s="8" t="s">
        <v>41</v>
      </c>
      <c r="LSG134" s="5" t="s">
        <v>17</v>
      </c>
      <c r="LSK134" s="5">
        <v>1.1000000000000001</v>
      </c>
      <c r="LSL134" s="5">
        <v>1.5</v>
      </c>
      <c r="LSM134" s="5">
        <v>0.7</v>
      </c>
      <c r="LSQ134" s="5" t="s">
        <v>19</v>
      </c>
      <c r="LSR134" s="5" t="s">
        <v>42</v>
      </c>
      <c r="LST134" s="5" t="s">
        <v>35</v>
      </c>
      <c r="LSU134" s="5" t="s">
        <v>40</v>
      </c>
      <c r="LSV134" s="8" t="s">
        <v>41</v>
      </c>
      <c r="LSW134" s="5" t="s">
        <v>17</v>
      </c>
      <c r="LTA134" s="5">
        <v>1.1000000000000001</v>
      </c>
      <c r="LTB134" s="5">
        <v>1.5</v>
      </c>
      <c r="LTC134" s="5">
        <v>0.7</v>
      </c>
      <c r="LTG134" s="5" t="s">
        <v>19</v>
      </c>
      <c r="LTH134" s="5" t="s">
        <v>42</v>
      </c>
      <c r="LTJ134" s="5" t="s">
        <v>35</v>
      </c>
      <c r="LTK134" s="5" t="s">
        <v>40</v>
      </c>
      <c r="LTL134" s="8" t="s">
        <v>41</v>
      </c>
      <c r="LTM134" s="5" t="s">
        <v>17</v>
      </c>
      <c r="LTQ134" s="5">
        <v>1.1000000000000001</v>
      </c>
      <c r="LTR134" s="5">
        <v>1.5</v>
      </c>
      <c r="LTS134" s="5">
        <v>0.7</v>
      </c>
      <c r="LTW134" s="5" t="s">
        <v>19</v>
      </c>
      <c r="LTX134" s="5" t="s">
        <v>42</v>
      </c>
      <c r="LTZ134" s="5" t="s">
        <v>35</v>
      </c>
      <c r="LUA134" s="5" t="s">
        <v>40</v>
      </c>
      <c r="LUB134" s="8" t="s">
        <v>41</v>
      </c>
      <c r="LUC134" s="5" t="s">
        <v>17</v>
      </c>
      <c r="LUG134" s="5">
        <v>1.1000000000000001</v>
      </c>
      <c r="LUH134" s="5">
        <v>1.5</v>
      </c>
      <c r="LUI134" s="5">
        <v>0.7</v>
      </c>
      <c r="LUM134" s="5" t="s">
        <v>19</v>
      </c>
      <c r="LUN134" s="5" t="s">
        <v>42</v>
      </c>
      <c r="LUP134" s="5" t="s">
        <v>35</v>
      </c>
      <c r="LUQ134" s="5" t="s">
        <v>40</v>
      </c>
      <c r="LUR134" s="8" t="s">
        <v>41</v>
      </c>
      <c r="LUS134" s="5" t="s">
        <v>17</v>
      </c>
      <c r="LUW134" s="5">
        <v>1.1000000000000001</v>
      </c>
      <c r="LUX134" s="5">
        <v>1.5</v>
      </c>
      <c r="LUY134" s="5">
        <v>0.7</v>
      </c>
      <c r="LVC134" s="5" t="s">
        <v>19</v>
      </c>
      <c r="LVD134" s="5" t="s">
        <v>42</v>
      </c>
      <c r="LVF134" s="5" t="s">
        <v>35</v>
      </c>
      <c r="LVG134" s="5" t="s">
        <v>40</v>
      </c>
      <c r="LVH134" s="8" t="s">
        <v>41</v>
      </c>
      <c r="LVI134" s="5" t="s">
        <v>17</v>
      </c>
      <c r="LVM134" s="5">
        <v>1.1000000000000001</v>
      </c>
      <c r="LVN134" s="5">
        <v>1.5</v>
      </c>
      <c r="LVO134" s="5">
        <v>0.7</v>
      </c>
      <c r="LVS134" s="5" t="s">
        <v>19</v>
      </c>
      <c r="LVT134" s="5" t="s">
        <v>42</v>
      </c>
      <c r="LVV134" s="5" t="s">
        <v>35</v>
      </c>
      <c r="LVW134" s="5" t="s">
        <v>40</v>
      </c>
      <c r="LVX134" s="8" t="s">
        <v>41</v>
      </c>
      <c r="LVY134" s="5" t="s">
        <v>17</v>
      </c>
      <c r="LWC134" s="5">
        <v>1.1000000000000001</v>
      </c>
      <c r="LWD134" s="5">
        <v>1.5</v>
      </c>
      <c r="LWE134" s="5">
        <v>0.7</v>
      </c>
      <c r="LWI134" s="5" t="s">
        <v>19</v>
      </c>
      <c r="LWJ134" s="5" t="s">
        <v>42</v>
      </c>
      <c r="LWL134" s="5" t="s">
        <v>35</v>
      </c>
      <c r="LWM134" s="5" t="s">
        <v>40</v>
      </c>
      <c r="LWN134" s="8" t="s">
        <v>41</v>
      </c>
      <c r="LWO134" s="5" t="s">
        <v>17</v>
      </c>
      <c r="LWS134" s="5">
        <v>1.1000000000000001</v>
      </c>
      <c r="LWT134" s="5">
        <v>1.5</v>
      </c>
      <c r="LWU134" s="5">
        <v>0.7</v>
      </c>
      <c r="LWY134" s="5" t="s">
        <v>19</v>
      </c>
      <c r="LWZ134" s="5" t="s">
        <v>42</v>
      </c>
      <c r="LXB134" s="5" t="s">
        <v>35</v>
      </c>
      <c r="LXC134" s="5" t="s">
        <v>40</v>
      </c>
      <c r="LXD134" s="8" t="s">
        <v>41</v>
      </c>
      <c r="LXE134" s="5" t="s">
        <v>17</v>
      </c>
      <c r="LXI134" s="5">
        <v>1.1000000000000001</v>
      </c>
      <c r="LXJ134" s="5">
        <v>1.5</v>
      </c>
      <c r="LXK134" s="5">
        <v>0.7</v>
      </c>
      <c r="LXO134" s="5" t="s">
        <v>19</v>
      </c>
      <c r="LXP134" s="5" t="s">
        <v>42</v>
      </c>
      <c r="LXR134" s="5" t="s">
        <v>35</v>
      </c>
      <c r="LXS134" s="5" t="s">
        <v>40</v>
      </c>
      <c r="LXT134" s="8" t="s">
        <v>41</v>
      </c>
      <c r="LXU134" s="5" t="s">
        <v>17</v>
      </c>
      <c r="LXY134" s="5">
        <v>1.1000000000000001</v>
      </c>
      <c r="LXZ134" s="5">
        <v>1.5</v>
      </c>
      <c r="LYA134" s="5">
        <v>0.7</v>
      </c>
      <c r="LYE134" s="5" t="s">
        <v>19</v>
      </c>
      <c r="LYF134" s="5" t="s">
        <v>42</v>
      </c>
      <c r="LYH134" s="5" t="s">
        <v>35</v>
      </c>
      <c r="LYI134" s="5" t="s">
        <v>40</v>
      </c>
      <c r="LYJ134" s="8" t="s">
        <v>41</v>
      </c>
      <c r="LYK134" s="5" t="s">
        <v>17</v>
      </c>
      <c r="LYO134" s="5">
        <v>1.1000000000000001</v>
      </c>
      <c r="LYP134" s="5">
        <v>1.5</v>
      </c>
      <c r="LYQ134" s="5">
        <v>0.7</v>
      </c>
      <c r="LYU134" s="5" t="s">
        <v>19</v>
      </c>
      <c r="LYV134" s="5" t="s">
        <v>42</v>
      </c>
      <c r="LYX134" s="5" t="s">
        <v>35</v>
      </c>
      <c r="LYY134" s="5" t="s">
        <v>40</v>
      </c>
      <c r="LYZ134" s="8" t="s">
        <v>41</v>
      </c>
      <c r="LZA134" s="5" t="s">
        <v>17</v>
      </c>
      <c r="LZE134" s="5">
        <v>1.1000000000000001</v>
      </c>
      <c r="LZF134" s="5">
        <v>1.5</v>
      </c>
      <c r="LZG134" s="5">
        <v>0.7</v>
      </c>
      <c r="LZK134" s="5" t="s">
        <v>19</v>
      </c>
      <c r="LZL134" s="5" t="s">
        <v>42</v>
      </c>
      <c r="LZN134" s="5" t="s">
        <v>35</v>
      </c>
      <c r="LZO134" s="5" t="s">
        <v>40</v>
      </c>
      <c r="LZP134" s="8" t="s">
        <v>41</v>
      </c>
      <c r="LZQ134" s="5" t="s">
        <v>17</v>
      </c>
      <c r="LZU134" s="5">
        <v>1.1000000000000001</v>
      </c>
      <c r="LZV134" s="5">
        <v>1.5</v>
      </c>
      <c r="LZW134" s="5">
        <v>0.7</v>
      </c>
      <c r="MAA134" s="5" t="s">
        <v>19</v>
      </c>
      <c r="MAB134" s="5" t="s">
        <v>42</v>
      </c>
      <c r="MAD134" s="5" t="s">
        <v>35</v>
      </c>
      <c r="MAE134" s="5" t="s">
        <v>40</v>
      </c>
      <c r="MAF134" s="8" t="s">
        <v>41</v>
      </c>
      <c r="MAG134" s="5" t="s">
        <v>17</v>
      </c>
      <c r="MAK134" s="5">
        <v>1.1000000000000001</v>
      </c>
      <c r="MAL134" s="5">
        <v>1.5</v>
      </c>
      <c r="MAM134" s="5">
        <v>0.7</v>
      </c>
      <c r="MAQ134" s="5" t="s">
        <v>19</v>
      </c>
      <c r="MAR134" s="5" t="s">
        <v>42</v>
      </c>
      <c r="MAT134" s="5" t="s">
        <v>35</v>
      </c>
      <c r="MAU134" s="5" t="s">
        <v>40</v>
      </c>
      <c r="MAV134" s="8" t="s">
        <v>41</v>
      </c>
      <c r="MAW134" s="5" t="s">
        <v>17</v>
      </c>
      <c r="MBA134" s="5">
        <v>1.1000000000000001</v>
      </c>
      <c r="MBB134" s="5">
        <v>1.5</v>
      </c>
      <c r="MBC134" s="5">
        <v>0.7</v>
      </c>
      <c r="MBG134" s="5" t="s">
        <v>19</v>
      </c>
      <c r="MBH134" s="5" t="s">
        <v>42</v>
      </c>
      <c r="MBJ134" s="5" t="s">
        <v>35</v>
      </c>
      <c r="MBK134" s="5" t="s">
        <v>40</v>
      </c>
      <c r="MBL134" s="8" t="s">
        <v>41</v>
      </c>
      <c r="MBM134" s="5" t="s">
        <v>17</v>
      </c>
      <c r="MBQ134" s="5">
        <v>1.1000000000000001</v>
      </c>
      <c r="MBR134" s="5">
        <v>1.5</v>
      </c>
      <c r="MBS134" s="5">
        <v>0.7</v>
      </c>
      <c r="MBW134" s="5" t="s">
        <v>19</v>
      </c>
      <c r="MBX134" s="5" t="s">
        <v>42</v>
      </c>
      <c r="MBZ134" s="5" t="s">
        <v>35</v>
      </c>
      <c r="MCA134" s="5" t="s">
        <v>40</v>
      </c>
      <c r="MCB134" s="8" t="s">
        <v>41</v>
      </c>
      <c r="MCC134" s="5" t="s">
        <v>17</v>
      </c>
      <c r="MCG134" s="5">
        <v>1.1000000000000001</v>
      </c>
      <c r="MCH134" s="5">
        <v>1.5</v>
      </c>
      <c r="MCI134" s="5">
        <v>0.7</v>
      </c>
      <c r="MCM134" s="5" t="s">
        <v>19</v>
      </c>
      <c r="MCN134" s="5" t="s">
        <v>42</v>
      </c>
      <c r="MCP134" s="5" t="s">
        <v>35</v>
      </c>
      <c r="MCQ134" s="5" t="s">
        <v>40</v>
      </c>
      <c r="MCR134" s="8" t="s">
        <v>41</v>
      </c>
      <c r="MCS134" s="5" t="s">
        <v>17</v>
      </c>
      <c r="MCW134" s="5">
        <v>1.1000000000000001</v>
      </c>
      <c r="MCX134" s="5">
        <v>1.5</v>
      </c>
      <c r="MCY134" s="5">
        <v>0.7</v>
      </c>
      <c r="MDC134" s="5" t="s">
        <v>19</v>
      </c>
      <c r="MDD134" s="5" t="s">
        <v>42</v>
      </c>
      <c r="MDF134" s="5" t="s">
        <v>35</v>
      </c>
      <c r="MDG134" s="5" t="s">
        <v>40</v>
      </c>
      <c r="MDH134" s="8" t="s">
        <v>41</v>
      </c>
      <c r="MDI134" s="5" t="s">
        <v>17</v>
      </c>
      <c r="MDM134" s="5">
        <v>1.1000000000000001</v>
      </c>
      <c r="MDN134" s="5">
        <v>1.5</v>
      </c>
      <c r="MDO134" s="5">
        <v>0.7</v>
      </c>
      <c r="MDS134" s="5" t="s">
        <v>19</v>
      </c>
      <c r="MDT134" s="5" t="s">
        <v>42</v>
      </c>
      <c r="MDV134" s="5" t="s">
        <v>35</v>
      </c>
      <c r="MDW134" s="5" t="s">
        <v>40</v>
      </c>
      <c r="MDX134" s="8" t="s">
        <v>41</v>
      </c>
      <c r="MDY134" s="5" t="s">
        <v>17</v>
      </c>
      <c r="MEC134" s="5">
        <v>1.1000000000000001</v>
      </c>
      <c r="MED134" s="5">
        <v>1.5</v>
      </c>
      <c r="MEE134" s="5">
        <v>0.7</v>
      </c>
      <c r="MEI134" s="5" t="s">
        <v>19</v>
      </c>
      <c r="MEJ134" s="5" t="s">
        <v>42</v>
      </c>
      <c r="MEL134" s="5" t="s">
        <v>35</v>
      </c>
      <c r="MEM134" s="5" t="s">
        <v>40</v>
      </c>
      <c r="MEN134" s="8" t="s">
        <v>41</v>
      </c>
      <c r="MEO134" s="5" t="s">
        <v>17</v>
      </c>
      <c r="MES134" s="5">
        <v>1.1000000000000001</v>
      </c>
      <c r="MET134" s="5">
        <v>1.5</v>
      </c>
      <c r="MEU134" s="5">
        <v>0.7</v>
      </c>
      <c r="MEY134" s="5" t="s">
        <v>19</v>
      </c>
      <c r="MEZ134" s="5" t="s">
        <v>42</v>
      </c>
      <c r="MFB134" s="5" t="s">
        <v>35</v>
      </c>
      <c r="MFC134" s="5" t="s">
        <v>40</v>
      </c>
      <c r="MFD134" s="8" t="s">
        <v>41</v>
      </c>
      <c r="MFE134" s="5" t="s">
        <v>17</v>
      </c>
      <c r="MFI134" s="5">
        <v>1.1000000000000001</v>
      </c>
      <c r="MFJ134" s="5">
        <v>1.5</v>
      </c>
      <c r="MFK134" s="5">
        <v>0.7</v>
      </c>
      <c r="MFO134" s="5" t="s">
        <v>19</v>
      </c>
      <c r="MFP134" s="5" t="s">
        <v>42</v>
      </c>
      <c r="MFR134" s="5" t="s">
        <v>35</v>
      </c>
      <c r="MFS134" s="5" t="s">
        <v>40</v>
      </c>
      <c r="MFT134" s="8" t="s">
        <v>41</v>
      </c>
      <c r="MFU134" s="5" t="s">
        <v>17</v>
      </c>
      <c r="MFY134" s="5">
        <v>1.1000000000000001</v>
      </c>
      <c r="MFZ134" s="5">
        <v>1.5</v>
      </c>
      <c r="MGA134" s="5">
        <v>0.7</v>
      </c>
      <c r="MGE134" s="5" t="s">
        <v>19</v>
      </c>
      <c r="MGF134" s="5" t="s">
        <v>42</v>
      </c>
      <c r="MGH134" s="5" t="s">
        <v>35</v>
      </c>
      <c r="MGI134" s="5" t="s">
        <v>40</v>
      </c>
      <c r="MGJ134" s="8" t="s">
        <v>41</v>
      </c>
      <c r="MGK134" s="5" t="s">
        <v>17</v>
      </c>
      <c r="MGO134" s="5">
        <v>1.1000000000000001</v>
      </c>
      <c r="MGP134" s="5">
        <v>1.5</v>
      </c>
      <c r="MGQ134" s="5">
        <v>0.7</v>
      </c>
      <c r="MGU134" s="5" t="s">
        <v>19</v>
      </c>
      <c r="MGV134" s="5" t="s">
        <v>42</v>
      </c>
      <c r="MGX134" s="5" t="s">
        <v>35</v>
      </c>
      <c r="MGY134" s="5" t="s">
        <v>40</v>
      </c>
      <c r="MGZ134" s="8" t="s">
        <v>41</v>
      </c>
      <c r="MHA134" s="5" t="s">
        <v>17</v>
      </c>
      <c r="MHE134" s="5">
        <v>1.1000000000000001</v>
      </c>
      <c r="MHF134" s="5">
        <v>1.5</v>
      </c>
      <c r="MHG134" s="5">
        <v>0.7</v>
      </c>
      <c r="MHK134" s="5" t="s">
        <v>19</v>
      </c>
      <c r="MHL134" s="5" t="s">
        <v>42</v>
      </c>
      <c r="MHN134" s="5" t="s">
        <v>35</v>
      </c>
      <c r="MHO134" s="5" t="s">
        <v>40</v>
      </c>
      <c r="MHP134" s="8" t="s">
        <v>41</v>
      </c>
      <c r="MHQ134" s="5" t="s">
        <v>17</v>
      </c>
      <c r="MHU134" s="5">
        <v>1.1000000000000001</v>
      </c>
      <c r="MHV134" s="5">
        <v>1.5</v>
      </c>
      <c r="MHW134" s="5">
        <v>0.7</v>
      </c>
      <c r="MIA134" s="5" t="s">
        <v>19</v>
      </c>
      <c r="MIB134" s="5" t="s">
        <v>42</v>
      </c>
      <c r="MID134" s="5" t="s">
        <v>35</v>
      </c>
      <c r="MIE134" s="5" t="s">
        <v>40</v>
      </c>
      <c r="MIF134" s="8" t="s">
        <v>41</v>
      </c>
      <c r="MIG134" s="5" t="s">
        <v>17</v>
      </c>
      <c r="MIK134" s="5">
        <v>1.1000000000000001</v>
      </c>
      <c r="MIL134" s="5">
        <v>1.5</v>
      </c>
      <c r="MIM134" s="5">
        <v>0.7</v>
      </c>
      <c r="MIQ134" s="5" t="s">
        <v>19</v>
      </c>
      <c r="MIR134" s="5" t="s">
        <v>42</v>
      </c>
      <c r="MIT134" s="5" t="s">
        <v>35</v>
      </c>
      <c r="MIU134" s="5" t="s">
        <v>40</v>
      </c>
      <c r="MIV134" s="8" t="s">
        <v>41</v>
      </c>
      <c r="MIW134" s="5" t="s">
        <v>17</v>
      </c>
      <c r="MJA134" s="5">
        <v>1.1000000000000001</v>
      </c>
      <c r="MJB134" s="5">
        <v>1.5</v>
      </c>
      <c r="MJC134" s="5">
        <v>0.7</v>
      </c>
      <c r="MJG134" s="5" t="s">
        <v>19</v>
      </c>
      <c r="MJH134" s="5" t="s">
        <v>42</v>
      </c>
      <c r="MJJ134" s="5" t="s">
        <v>35</v>
      </c>
      <c r="MJK134" s="5" t="s">
        <v>40</v>
      </c>
      <c r="MJL134" s="8" t="s">
        <v>41</v>
      </c>
      <c r="MJM134" s="5" t="s">
        <v>17</v>
      </c>
      <c r="MJQ134" s="5">
        <v>1.1000000000000001</v>
      </c>
      <c r="MJR134" s="5">
        <v>1.5</v>
      </c>
      <c r="MJS134" s="5">
        <v>0.7</v>
      </c>
      <c r="MJW134" s="5" t="s">
        <v>19</v>
      </c>
      <c r="MJX134" s="5" t="s">
        <v>42</v>
      </c>
      <c r="MJZ134" s="5" t="s">
        <v>35</v>
      </c>
      <c r="MKA134" s="5" t="s">
        <v>40</v>
      </c>
      <c r="MKB134" s="8" t="s">
        <v>41</v>
      </c>
      <c r="MKC134" s="5" t="s">
        <v>17</v>
      </c>
      <c r="MKG134" s="5">
        <v>1.1000000000000001</v>
      </c>
      <c r="MKH134" s="5">
        <v>1.5</v>
      </c>
      <c r="MKI134" s="5">
        <v>0.7</v>
      </c>
      <c r="MKM134" s="5" t="s">
        <v>19</v>
      </c>
      <c r="MKN134" s="5" t="s">
        <v>42</v>
      </c>
      <c r="MKP134" s="5" t="s">
        <v>35</v>
      </c>
      <c r="MKQ134" s="5" t="s">
        <v>40</v>
      </c>
      <c r="MKR134" s="8" t="s">
        <v>41</v>
      </c>
      <c r="MKS134" s="5" t="s">
        <v>17</v>
      </c>
      <c r="MKW134" s="5">
        <v>1.1000000000000001</v>
      </c>
      <c r="MKX134" s="5">
        <v>1.5</v>
      </c>
      <c r="MKY134" s="5">
        <v>0.7</v>
      </c>
      <c r="MLC134" s="5" t="s">
        <v>19</v>
      </c>
      <c r="MLD134" s="5" t="s">
        <v>42</v>
      </c>
      <c r="MLF134" s="5" t="s">
        <v>35</v>
      </c>
      <c r="MLG134" s="5" t="s">
        <v>40</v>
      </c>
      <c r="MLH134" s="8" t="s">
        <v>41</v>
      </c>
      <c r="MLI134" s="5" t="s">
        <v>17</v>
      </c>
      <c r="MLM134" s="5">
        <v>1.1000000000000001</v>
      </c>
      <c r="MLN134" s="5">
        <v>1.5</v>
      </c>
      <c r="MLO134" s="5">
        <v>0.7</v>
      </c>
      <c r="MLS134" s="5" t="s">
        <v>19</v>
      </c>
      <c r="MLT134" s="5" t="s">
        <v>42</v>
      </c>
      <c r="MLV134" s="5" t="s">
        <v>35</v>
      </c>
      <c r="MLW134" s="5" t="s">
        <v>40</v>
      </c>
      <c r="MLX134" s="8" t="s">
        <v>41</v>
      </c>
      <c r="MLY134" s="5" t="s">
        <v>17</v>
      </c>
      <c r="MMC134" s="5">
        <v>1.1000000000000001</v>
      </c>
      <c r="MMD134" s="5">
        <v>1.5</v>
      </c>
      <c r="MME134" s="5">
        <v>0.7</v>
      </c>
      <c r="MMI134" s="5" t="s">
        <v>19</v>
      </c>
      <c r="MMJ134" s="5" t="s">
        <v>42</v>
      </c>
      <c r="MML134" s="5" t="s">
        <v>35</v>
      </c>
      <c r="MMM134" s="5" t="s">
        <v>40</v>
      </c>
      <c r="MMN134" s="8" t="s">
        <v>41</v>
      </c>
      <c r="MMO134" s="5" t="s">
        <v>17</v>
      </c>
      <c r="MMS134" s="5">
        <v>1.1000000000000001</v>
      </c>
      <c r="MMT134" s="5">
        <v>1.5</v>
      </c>
      <c r="MMU134" s="5">
        <v>0.7</v>
      </c>
      <c r="MMY134" s="5" t="s">
        <v>19</v>
      </c>
      <c r="MMZ134" s="5" t="s">
        <v>42</v>
      </c>
      <c r="MNB134" s="5" t="s">
        <v>35</v>
      </c>
      <c r="MNC134" s="5" t="s">
        <v>40</v>
      </c>
      <c r="MND134" s="8" t="s">
        <v>41</v>
      </c>
      <c r="MNE134" s="5" t="s">
        <v>17</v>
      </c>
      <c r="MNI134" s="5">
        <v>1.1000000000000001</v>
      </c>
      <c r="MNJ134" s="5">
        <v>1.5</v>
      </c>
      <c r="MNK134" s="5">
        <v>0.7</v>
      </c>
      <c r="MNO134" s="5" t="s">
        <v>19</v>
      </c>
      <c r="MNP134" s="5" t="s">
        <v>42</v>
      </c>
      <c r="MNR134" s="5" t="s">
        <v>35</v>
      </c>
      <c r="MNS134" s="5" t="s">
        <v>40</v>
      </c>
      <c r="MNT134" s="8" t="s">
        <v>41</v>
      </c>
      <c r="MNU134" s="5" t="s">
        <v>17</v>
      </c>
      <c r="MNY134" s="5">
        <v>1.1000000000000001</v>
      </c>
      <c r="MNZ134" s="5">
        <v>1.5</v>
      </c>
      <c r="MOA134" s="5">
        <v>0.7</v>
      </c>
      <c r="MOE134" s="5" t="s">
        <v>19</v>
      </c>
      <c r="MOF134" s="5" t="s">
        <v>42</v>
      </c>
      <c r="MOH134" s="5" t="s">
        <v>35</v>
      </c>
      <c r="MOI134" s="5" t="s">
        <v>40</v>
      </c>
      <c r="MOJ134" s="8" t="s">
        <v>41</v>
      </c>
      <c r="MOK134" s="5" t="s">
        <v>17</v>
      </c>
      <c r="MOO134" s="5">
        <v>1.1000000000000001</v>
      </c>
      <c r="MOP134" s="5">
        <v>1.5</v>
      </c>
      <c r="MOQ134" s="5">
        <v>0.7</v>
      </c>
      <c r="MOU134" s="5" t="s">
        <v>19</v>
      </c>
      <c r="MOV134" s="5" t="s">
        <v>42</v>
      </c>
      <c r="MOX134" s="5" t="s">
        <v>35</v>
      </c>
      <c r="MOY134" s="5" t="s">
        <v>40</v>
      </c>
      <c r="MOZ134" s="8" t="s">
        <v>41</v>
      </c>
      <c r="MPA134" s="5" t="s">
        <v>17</v>
      </c>
      <c r="MPE134" s="5">
        <v>1.1000000000000001</v>
      </c>
      <c r="MPF134" s="5">
        <v>1.5</v>
      </c>
      <c r="MPG134" s="5">
        <v>0.7</v>
      </c>
      <c r="MPK134" s="5" t="s">
        <v>19</v>
      </c>
      <c r="MPL134" s="5" t="s">
        <v>42</v>
      </c>
      <c r="MPN134" s="5" t="s">
        <v>35</v>
      </c>
      <c r="MPO134" s="5" t="s">
        <v>40</v>
      </c>
      <c r="MPP134" s="8" t="s">
        <v>41</v>
      </c>
      <c r="MPQ134" s="5" t="s">
        <v>17</v>
      </c>
      <c r="MPU134" s="5">
        <v>1.1000000000000001</v>
      </c>
      <c r="MPV134" s="5">
        <v>1.5</v>
      </c>
      <c r="MPW134" s="5">
        <v>0.7</v>
      </c>
      <c r="MQA134" s="5" t="s">
        <v>19</v>
      </c>
      <c r="MQB134" s="5" t="s">
        <v>42</v>
      </c>
      <c r="MQD134" s="5" t="s">
        <v>35</v>
      </c>
      <c r="MQE134" s="5" t="s">
        <v>40</v>
      </c>
      <c r="MQF134" s="8" t="s">
        <v>41</v>
      </c>
      <c r="MQG134" s="5" t="s">
        <v>17</v>
      </c>
      <c r="MQK134" s="5">
        <v>1.1000000000000001</v>
      </c>
      <c r="MQL134" s="5">
        <v>1.5</v>
      </c>
      <c r="MQM134" s="5">
        <v>0.7</v>
      </c>
      <c r="MQQ134" s="5" t="s">
        <v>19</v>
      </c>
      <c r="MQR134" s="5" t="s">
        <v>42</v>
      </c>
      <c r="MQT134" s="5" t="s">
        <v>35</v>
      </c>
      <c r="MQU134" s="5" t="s">
        <v>40</v>
      </c>
      <c r="MQV134" s="8" t="s">
        <v>41</v>
      </c>
      <c r="MQW134" s="5" t="s">
        <v>17</v>
      </c>
      <c r="MRA134" s="5">
        <v>1.1000000000000001</v>
      </c>
      <c r="MRB134" s="5">
        <v>1.5</v>
      </c>
      <c r="MRC134" s="5">
        <v>0.7</v>
      </c>
      <c r="MRG134" s="5" t="s">
        <v>19</v>
      </c>
      <c r="MRH134" s="5" t="s">
        <v>42</v>
      </c>
      <c r="MRJ134" s="5" t="s">
        <v>35</v>
      </c>
      <c r="MRK134" s="5" t="s">
        <v>40</v>
      </c>
      <c r="MRL134" s="8" t="s">
        <v>41</v>
      </c>
      <c r="MRM134" s="5" t="s">
        <v>17</v>
      </c>
      <c r="MRQ134" s="5">
        <v>1.1000000000000001</v>
      </c>
      <c r="MRR134" s="5">
        <v>1.5</v>
      </c>
      <c r="MRS134" s="5">
        <v>0.7</v>
      </c>
      <c r="MRW134" s="5" t="s">
        <v>19</v>
      </c>
      <c r="MRX134" s="5" t="s">
        <v>42</v>
      </c>
      <c r="MRZ134" s="5" t="s">
        <v>35</v>
      </c>
      <c r="MSA134" s="5" t="s">
        <v>40</v>
      </c>
      <c r="MSB134" s="8" t="s">
        <v>41</v>
      </c>
      <c r="MSC134" s="5" t="s">
        <v>17</v>
      </c>
      <c r="MSG134" s="5">
        <v>1.1000000000000001</v>
      </c>
      <c r="MSH134" s="5">
        <v>1.5</v>
      </c>
      <c r="MSI134" s="5">
        <v>0.7</v>
      </c>
      <c r="MSM134" s="5" t="s">
        <v>19</v>
      </c>
      <c r="MSN134" s="5" t="s">
        <v>42</v>
      </c>
      <c r="MSP134" s="5" t="s">
        <v>35</v>
      </c>
      <c r="MSQ134" s="5" t="s">
        <v>40</v>
      </c>
      <c r="MSR134" s="8" t="s">
        <v>41</v>
      </c>
      <c r="MSS134" s="5" t="s">
        <v>17</v>
      </c>
      <c r="MSW134" s="5">
        <v>1.1000000000000001</v>
      </c>
      <c r="MSX134" s="5">
        <v>1.5</v>
      </c>
      <c r="MSY134" s="5">
        <v>0.7</v>
      </c>
      <c r="MTC134" s="5" t="s">
        <v>19</v>
      </c>
      <c r="MTD134" s="5" t="s">
        <v>42</v>
      </c>
      <c r="MTF134" s="5" t="s">
        <v>35</v>
      </c>
      <c r="MTG134" s="5" t="s">
        <v>40</v>
      </c>
      <c r="MTH134" s="8" t="s">
        <v>41</v>
      </c>
      <c r="MTI134" s="5" t="s">
        <v>17</v>
      </c>
      <c r="MTM134" s="5">
        <v>1.1000000000000001</v>
      </c>
      <c r="MTN134" s="5">
        <v>1.5</v>
      </c>
      <c r="MTO134" s="5">
        <v>0.7</v>
      </c>
      <c r="MTS134" s="5" t="s">
        <v>19</v>
      </c>
      <c r="MTT134" s="5" t="s">
        <v>42</v>
      </c>
      <c r="MTV134" s="5" t="s">
        <v>35</v>
      </c>
      <c r="MTW134" s="5" t="s">
        <v>40</v>
      </c>
      <c r="MTX134" s="8" t="s">
        <v>41</v>
      </c>
      <c r="MTY134" s="5" t="s">
        <v>17</v>
      </c>
      <c r="MUC134" s="5">
        <v>1.1000000000000001</v>
      </c>
      <c r="MUD134" s="5">
        <v>1.5</v>
      </c>
      <c r="MUE134" s="5">
        <v>0.7</v>
      </c>
      <c r="MUI134" s="5" t="s">
        <v>19</v>
      </c>
      <c r="MUJ134" s="5" t="s">
        <v>42</v>
      </c>
      <c r="MUL134" s="5" t="s">
        <v>35</v>
      </c>
      <c r="MUM134" s="5" t="s">
        <v>40</v>
      </c>
      <c r="MUN134" s="8" t="s">
        <v>41</v>
      </c>
      <c r="MUO134" s="5" t="s">
        <v>17</v>
      </c>
      <c r="MUS134" s="5">
        <v>1.1000000000000001</v>
      </c>
      <c r="MUT134" s="5">
        <v>1.5</v>
      </c>
      <c r="MUU134" s="5">
        <v>0.7</v>
      </c>
      <c r="MUY134" s="5" t="s">
        <v>19</v>
      </c>
      <c r="MUZ134" s="5" t="s">
        <v>42</v>
      </c>
      <c r="MVB134" s="5" t="s">
        <v>35</v>
      </c>
      <c r="MVC134" s="5" t="s">
        <v>40</v>
      </c>
      <c r="MVD134" s="8" t="s">
        <v>41</v>
      </c>
      <c r="MVE134" s="5" t="s">
        <v>17</v>
      </c>
      <c r="MVI134" s="5">
        <v>1.1000000000000001</v>
      </c>
      <c r="MVJ134" s="5">
        <v>1.5</v>
      </c>
      <c r="MVK134" s="5">
        <v>0.7</v>
      </c>
      <c r="MVO134" s="5" t="s">
        <v>19</v>
      </c>
      <c r="MVP134" s="5" t="s">
        <v>42</v>
      </c>
      <c r="MVR134" s="5" t="s">
        <v>35</v>
      </c>
      <c r="MVS134" s="5" t="s">
        <v>40</v>
      </c>
      <c r="MVT134" s="8" t="s">
        <v>41</v>
      </c>
      <c r="MVU134" s="5" t="s">
        <v>17</v>
      </c>
      <c r="MVY134" s="5">
        <v>1.1000000000000001</v>
      </c>
      <c r="MVZ134" s="5">
        <v>1.5</v>
      </c>
      <c r="MWA134" s="5">
        <v>0.7</v>
      </c>
      <c r="MWE134" s="5" t="s">
        <v>19</v>
      </c>
      <c r="MWF134" s="5" t="s">
        <v>42</v>
      </c>
      <c r="MWH134" s="5" t="s">
        <v>35</v>
      </c>
      <c r="MWI134" s="5" t="s">
        <v>40</v>
      </c>
      <c r="MWJ134" s="8" t="s">
        <v>41</v>
      </c>
      <c r="MWK134" s="5" t="s">
        <v>17</v>
      </c>
      <c r="MWO134" s="5">
        <v>1.1000000000000001</v>
      </c>
      <c r="MWP134" s="5">
        <v>1.5</v>
      </c>
      <c r="MWQ134" s="5">
        <v>0.7</v>
      </c>
      <c r="MWU134" s="5" t="s">
        <v>19</v>
      </c>
      <c r="MWV134" s="5" t="s">
        <v>42</v>
      </c>
      <c r="MWX134" s="5" t="s">
        <v>35</v>
      </c>
      <c r="MWY134" s="5" t="s">
        <v>40</v>
      </c>
      <c r="MWZ134" s="8" t="s">
        <v>41</v>
      </c>
      <c r="MXA134" s="5" t="s">
        <v>17</v>
      </c>
      <c r="MXE134" s="5">
        <v>1.1000000000000001</v>
      </c>
      <c r="MXF134" s="5">
        <v>1.5</v>
      </c>
      <c r="MXG134" s="5">
        <v>0.7</v>
      </c>
      <c r="MXK134" s="5" t="s">
        <v>19</v>
      </c>
      <c r="MXL134" s="5" t="s">
        <v>42</v>
      </c>
      <c r="MXN134" s="5" t="s">
        <v>35</v>
      </c>
      <c r="MXO134" s="5" t="s">
        <v>40</v>
      </c>
      <c r="MXP134" s="8" t="s">
        <v>41</v>
      </c>
      <c r="MXQ134" s="5" t="s">
        <v>17</v>
      </c>
      <c r="MXU134" s="5">
        <v>1.1000000000000001</v>
      </c>
      <c r="MXV134" s="5">
        <v>1.5</v>
      </c>
      <c r="MXW134" s="5">
        <v>0.7</v>
      </c>
      <c r="MYA134" s="5" t="s">
        <v>19</v>
      </c>
      <c r="MYB134" s="5" t="s">
        <v>42</v>
      </c>
      <c r="MYD134" s="5" t="s">
        <v>35</v>
      </c>
      <c r="MYE134" s="5" t="s">
        <v>40</v>
      </c>
      <c r="MYF134" s="8" t="s">
        <v>41</v>
      </c>
      <c r="MYG134" s="5" t="s">
        <v>17</v>
      </c>
      <c r="MYK134" s="5">
        <v>1.1000000000000001</v>
      </c>
      <c r="MYL134" s="5">
        <v>1.5</v>
      </c>
      <c r="MYM134" s="5">
        <v>0.7</v>
      </c>
      <c r="MYQ134" s="5" t="s">
        <v>19</v>
      </c>
      <c r="MYR134" s="5" t="s">
        <v>42</v>
      </c>
      <c r="MYT134" s="5" t="s">
        <v>35</v>
      </c>
      <c r="MYU134" s="5" t="s">
        <v>40</v>
      </c>
      <c r="MYV134" s="8" t="s">
        <v>41</v>
      </c>
      <c r="MYW134" s="5" t="s">
        <v>17</v>
      </c>
      <c r="MZA134" s="5">
        <v>1.1000000000000001</v>
      </c>
      <c r="MZB134" s="5">
        <v>1.5</v>
      </c>
      <c r="MZC134" s="5">
        <v>0.7</v>
      </c>
      <c r="MZG134" s="5" t="s">
        <v>19</v>
      </c>
      <c r="MZH134" s="5" t="s">
        <v>42</v>
      </c>
      <c r="MZJ134" s="5" t="s">
        <v>35</v>
      </c>
      <c r="MZK134" s="5" t="s">
        <v>40</v>
      </c>
      <c r="MZL134" s="8" t="s">
        <v>41</v>
      </c>
      <c r="MZM134" s="5" t="s">
        <v>17</v>
      </c>
      <c r="MZQ134" s="5">
        <v>1.1000000000000001</v>
      </c>
      <c r="MZR134" s="5">
        <v>1.5</v>
      </c>
      <c r="MZS134" s="5">
        <v>0.7</v>
      </c>
      <c r="MZW134" s="5" t="s">
        <v>19</v>
      </c>
      <c r="MZX134" s="5" t="s">
        <v>42</v>
      </c>
      <c r="MZZ134" s="5" t="s">
        <v>35</v>
      </c>
      <c r="NAA134" s="5" t="s">
        <v>40</v>
      </c>
      <c r="NAB134" s="8" t="s">
        <v>41</v>
      </c>
      <c r="NAC134" s="5" t="s">
        <v>17</v>
      </c>
      <c r="NAG134" s="5">
        <v>1.1000000000000001</v>
      </c>
      <c r="NAH134" s="5">
        <v>1.5</v>
      </c>
      <c r="NAI134" s="5">
        <v>0.7</v>
      </c>
      <c r="NAM134" s="5" t="s">
        <v>19</v>
      </c>
      <c r="NAN134" s="5" t="s">
        <v>42</v>
      </c>
      <c r="NAP134" s="5" t="s">
        <v>35</v>
      </c>
      <c r="NAQ134" s="5" t="s">
        <v>40</v>
      </c>
      <c r="NAR134" s="8" t="s">
        <v>41</v>
      </c>
      <c r="NAS134" s="5" t="s">
        <v>17</v>
      </c>
      <c r="NAW134" s="5">
        <v>1.1000000000000001</v>
      </c>
      <c r="NAX134" s="5">
        <v>1.5</v>
      </c>
      <c r="NAY134" s="5">
        <v>0.7</v>
      </c>
      <c r="NBC134" s="5" t="s">
        <v>19</v>
      </c>
      <c r="NBD134" s="5" t="s">
        <v>42</v>
      </c>
      <c r="NBF134" s="5" t="s">
        <v>35</v>
      </c>
      <c r="NBG134" s="5" t="s">
        <v>40</v>
      </c>
      <c r="NBH134" s="8" t="s">
        <v>41</v>
      </c>
      <c r="NBI134" s="5" t="s">
        <v>17</v>
      </c>
      <c r="NBM134" s="5">
        <v>1.1000000000000001</v>
      </c>
      <c r="NBN134" s="5">
        <v>1.5</v>
      </c>
      <c r="NBO134" s="5">
        <v>0.7</v>
      </c>
      <c r="NBS134" s="5" t="s">
        <v>19</v>
      </c>
      <c r="NBT134" s="5" t="s">
        <v>42</v>
      </c>
      <c r="NBV134" s="5" t="s">
        <v>35</v>
      </c>
      <c r="NBW134" s="5" t="s">
        <v>40</v>
      </c>
      <c r="NBX134" s="8" t="s">
        <v>41</v>
      </c>
      <c r="NBY134" s="5" t="s">
        <v>17</v>
      </c>
      <c r="NCC134" s="5">
        <v>1.1000000000000001</v>
      </c>
      <c r="NCD134" s="5">
        <v>1.5</v>
      </c>
      <c r="NCE134" s="5">
        <v>0.7</v>
      </c>
      <c r="NCI134" s="5" t="s">
        <v>19</v>
      </c>
      <c r="NCJ134" s="5" t="s">
        <v>42</v>
      </c>
      <c r="NCL134" s="5" t="s">
        <v>35</v>
      </c>
      <c r="NCM134" s="5" t="s">
        <v>40</v>
      </c>
      <c r="NCN134" s="8" t="s">
        <v>41</v>
      </c>
      <c r="NCO134" s="5" t="s">
        <v>17</v>
      </c>
      <c r="NCS134" s="5">
        <v>1.1000000000000001</v>
      </c>
      <c r="NCT134" s="5">
        <v>1.5</v>
      </c>
      <c r="NCU134" s="5">
        <v>0.7</v>
      </c>
      <c r="NCY134" s="5" t="s">
        <v>19</v>
      </c>
      <c r="NCZ134" s="5" t="s">
        <v>42</v>
      </c>
      <c r="NDB134" s="5" t="s">
        <v>35</v>
      </c>
      <c r="NDC134" s="5" t="s">
        <v>40</v>
      </c>
      <c r="NDD134" s="8" t="s">
        <v>41</v>
      </c>
      <c r="NDE134" s="5" t="s">
        <v>17</v>
      </c>
      <c r="NDI134" s="5">
        <v>1.1000000000000001</v>
      </c>
      <c r="NDJ134" s="5">
        <v>1.5</v>
      </c>
      <c r="NDK134" s="5">
        <v>0.7</v>
      </c>
      <c r="NDO134" s="5" t="s">
        <v>19</v>
      </c>
      <c r="NDP134" s="5" t="s">
        <v>42</v>
      </c>
      <c r="NDR134" s="5" t="s">
        <v>35</v>
      </c>
      <c r="NDS134" s="5" t="s">
        <v>40</v>
      </c>
      <c r="NDT134" s="8" t="s">
        <v>41</v>
      </c>
      <c r="NDU134" s="5" t="s">
        <v>17</v>
      </c>
      <c r="NDY134" s="5">
        <v>1.1000000000000001</v>
      </c>
      <c r="NDZ134" s="5">
        <v>1.5</v>
      </c>
      <c r="NEA134" s="5">
        <v>0.7</v>
      </c>
      <c r="NEE134" s="5" t="s">
        <v>19</v>
      </c>
      <c r="NEF134" s="5" t="s">
        <v>42</v>
      </c>
      <c r="NEH134" s="5" t="s">
        <v>35</v>
      </c>
      <c r="NEI134" s="5" t="s">
        <v>40</v>
      </c>
      <c r="NEJ134" s="8" t="s">
        <v>41</v>
      </c>
      <c r="NEK134" s="5" t="s">
        <v>17</v>
      </c>
      <c r="NEO134" s="5">
        <v>1.1000000000000001</v>
      </c>
      <c r="NEP134" s="5">
        <v>1.5</v>
      </c>
      <c r="NEQ134" s="5">
        <v>0.7</v>
      </c>
      <c r="NEU134" s="5" t="s">
        <v>19</v>
      </c>
      <c r="NEV134" s="5" t="s">
        <v>42</v>
      </c>
      <c r="NEX134" s="5" t="s">
        <v>35</v>
      </c>
      <c r="NEY134" s="5" t="s">
        <v>40</v>
      </c>
      <c r="NEZ134" s="8" t="s">
        <v>41</v>
      </c>
      <c r="NFA134" s="5" t="s">
        <v>17</v>
      </c>
      <c r="NFE134" s="5">
        <v>1.1000000000000001</v>
      </c>
      <c r="NFF134" s="5">
        <v>1.5</v>
      </c>
      <c r="NFG134" s="5">
        <v>0.7</v>
      </c>
      <c r="NFK134" s="5" t="s">
        <v>19</v>
      </c>
      <c r="NFL134" s="5" t="s">
        <v>42</v>
      </c>
      <c r="NFN134" s="5" t="s">
        <v>35</v>
      </c>
      <c r="NFO134" s="5" t="s">
        <v>40</v>
      </c>
      <c r="NFP134" s="8" t="s">
        <v>41</v>
      </c>
      <c r="NFQ134" s="5" t="s">
        <v>17</v>
      </c>
      <c r="NFU134" s="5">
        <v>1.1000000000000001</v>
      </c>
      <c r="NFV134" s="5">
        <v>1.5</v>
      </c>
      <c r="NFW134" s="5">
        <v>0.7</v>
      </c>
      <c r="NGA134" s="5" t="s">
        <v>19</v>
      </c>
      <c r="NGB134" s="5" t="s">
        <v>42</v>
      </c>
      <c r="NGD134" s="5" t="s">
        <v>35</v>
      </c>
      <c r="NGE134" s="5" t="s">
        <v>40</v>
      </c>
      <c r="NGF134" s="8" t="s">
        <v>41</v>
      </c>
      <c r="NGG134" s="5" t="s">
        <v>17</v>
      </c>
      <c r="NGK134" s="5">
        <v>1.1000000000000001</v>
      </c>
      <c r="NGL134" s="5">
        <v>1.5</v>
      </c>
      <c r="NGM134" s="5">
        <v>0.7</v>
      </c>
      <c r="NGQ134" s="5" t="s">
        <v>19</v>
      </c>
      <c r="NGR134" s="5" t="s">
        <v>42</v>
      </c>
      <c r="NGT134" s="5" t="s">
        <v>35</v>
      </c>
      <c r="NGU134" s="5" t="s">
        <v>40</v>
      </c>
      <c r="NGV134" s="8" t="s">
        <v>41</v>
      </c>
      <c r="NGW134" s="5" t="s">
        <v>17</v>
      </c>
      <c r="NHA134" s="5">
        <v>1.1000000000000001</v>
      </c>
      <c r="NHB134" s="5">
        <v>1.5</v>
      </c>
      <c r="NHC134" s="5">
        <v>0.7</v>
      </c>
      <c r="NHG134" s="5" t="s">
        <v>19</v>
      </c>
      <c r="NHH134" s="5" t="s">
        <v>42</v>
      </c>
      <c r="NHJ134" s="5" t="s">
        <v>35</v>
      </c>
      <c r="NHK134" s="5" t="s">
        <v>40</v>
      </c>
      <c r="NHL134" s="8" t="s">
        <v>41</v>
      </c>
      <c r="NHM134" s="5" t="s">
        <v>17</v>
      </c>
      <c r="NHQ134" s="5">
        <v>1.1000000000000001</v>
      </c>
      <c r="NHR134" s="5">
        <v>1.5</v>
      </c>
      <c r="NHS134" s="5">
        <v>0.7</v>
      </c>
      <c r="NHW134" s="5" t="s">
        <v>19</v>
      </c>
      <c r="NHX134" s="5" t="s">
        <v>42</v>
      </c>
      <c r="NHZ134" s="5" t="s">
        <v>35</v>
      </c>
      <c r="NIA134" s="5" t="s">
        <v>40</v>
      </c>
      <c r="NIB134" s="8" t="s">
        <v>41</v>
      </c>
      <c r="NIC134" s="5" t="s">
        <v>17</v>
      </c>
      <c r="NIG134" s="5">
        <v>1.1000000000000001</v>
      </c>
      <c r="NIH134" s="5">
        <v>1.5</v>
      </c>
      <c r="NII134" s="5">
        <v>0.7</v>
      </c>
      <c r="NIM134" s="5" t="s">
        <v>19</v>
      </c>
      <c r="NIN134" s="5" t="s">
        <v>42</v>
      </c>
      <c r="NIP134" s="5" t="s">
        <v>35</v>
      </c>
      <c r="NIQ134" s="5" t="s">
        <v>40</v>
      </c>
      <c r="NIR134" s="8" t="s">
        <v>41</v>
      </c>
      <c r="NIS134" s="5" t="s">
        <v>17</v>
      </c>
      <c r="NIW134" s="5">
        <v>1.1000000000000001</v>
      </c>
      <c r="NIX134" s="5">
        <v>1.5</v>
      </c>
      <c r="NIY134" s="5">
        <v>0.7</v>
      </c>
      <c r="NJC134" s="5" t="s">
        <v>19</v>
      </c>
      <c r="NJD134" s="5" t="s">
        <v>42</v>
      </c>
      <c r="NJF134" s="5" t="s">
        <v>35</v>
      </c>
      <c r="NJG134" s="5" t="s">
        <v>40</v>
      </c>
      <c r="NJH134" s="8" t="s">
        <v>41</v>
      </c>
      <c r="NJI134" s="5" t="s">
        <v>17</v>
      </c>
      <c r="NJM134" s="5">
        <v>1.1000000000000001</v>
      </c>
      <c r="NJN134" s="5">
        <v>1.5</v>
      </c>
      <c r="NJO134" s="5">
        <v>0.7</v>
      </c>
      <c r="NJS134" s="5" t="s">
        <v>19</v>
      </c>
      <c r="NJT134" s="5" t="s">
        <v>42</v>
      </c>
      <c r="NJV134" s="5" t="s">
        <v>35</v>
      </c>
      <c r="NJW134" s="5" t="s">
        <v>40</v>
      </c>
      <c r="NJX134" s="8" t="s">
        <v>41</v>
      </c>
      <c r="NJY134" s="5" t="s">
        <v>17</v>
      </c>
      <c r="NKC134" s="5">
        <v>1.1000000000000001</v>
      </c>
      <c r="NKD134" s="5">
        <v>1.5</v>
      </c>
      <c r="NKE134" s="5">
        <v>0.7</v>
      </c>
      <c r="NKI134" s="5" t="s">
        <v>19</v>
      </c>
      <c r="NKJ134" s="5" t="s">
        <v>42</v>
      </c>
      <c r="NKL134" s="5" t="s">
        <v>35</v>
      </c>
      <c r="NKM134" s="5" t="s">
        <v>40</v>
      </c>
      <c r="NKN134" s="8" t="s">
        <v>41</v>
      </c>
      <c r="NKO134" s="5" t="s">
        <v>17</v>
      </c>
      <c r="NKS134" s="5">
        <v>1.1000000000000001</v>
      </c>
      <c r="NKT134" s="5">
        <v>1.5</v>
      </c>
      <c r="NKU134" s="5">
        <v>0.7</v>
      </c>
      <c r="NKY134" s="5" t="s">
        <v>19</v>
      </c>
      <c r="NKZ134" s="5" t="s">
        <v>42</v>
      </c>
      <c r="NLB134" s="5" t="s">
        <v>35</v>
      </c>
      <c r="NLC134" s="5" t="s">
        <v>40</v>
      </c>
      <c r="NLD134" s="8" t="s">
        <v>41</v>
      </c>
      <c r="NLE134" s="5" t="s">
        <v>17</v>
      </c>
      <c r="NLI134" s="5">
        <v>1.1000000000000001</v>
      </c>
      <c r="NLJ134" s="5">
        <v>1.5</v>
      </c>
      <c r="NLK134" s="5">
        <v>0.7</v>
      </c>
      <c r="NLO134" s="5" t="s">
        <v>19</v>
      </c>
      <c r="NLP134" s="5" t="s">
        <v>42</v>
      </c>
      <c r="NLR134" s="5" t="s">
        <v>35</v>
      </c>
      <c r="NLS134" s="5" t="s">
        <v>40</v>
      </c>
      <c r="NLT134" s="8" t="s">
        <v>41</v>
      </c>
      <c r="NLU134" s="5" t="s">
        <v>17</v>
      </c>
      <c r="NLY134" s="5">
        <v>1.1000000000000001</v>
      </c>
      <c r="NLZ134" s="5">
        <v>1.5</v>
      </c>
      <c r="NMA134" s="5">
        <v>0.7</v>
      </c>
      <c r="NME134" s="5" t="s">
        <v>19</v>
      </c>
      <c r="NMF134" s="5" t="s">
        <v>42</v>
      </c>
      <c r="NMH134" s="5" t="s">
        <v>35</v>
      </c>
      <c r="NMI134" s="5" t="s">
        <v>40</v>
      </c>
      <c r="NMJ134" s="8" t="s">
        <v>41</v>
      </c>
      <c r="NMK134" s="5" t="s">
        <v>17</v>
      </c>
      <c r="NMO134" s="5">
        <v>1.1000000000000001</v>
      </c>
      <c r="NMP134" s="5">
        <v>1.5</v>
      </c>
      <c r="NMQ134" s="5">
        <v>0.7</v>
      </c>
      <c r="NMU134" s="5" t="s">
        <v>19</v>
      </c>
      <c r="NMV134" s="5" t="s">
        <v>42</v>
      </c>
      <c r="NMX134" s="5" t="s">
        <v>35</v>
      </c>
      <c r="NMY134" s="5" t="s">
        <v>40</v>
      </c>
      <c r="NMZ134" s="8" t="s">
        <v>41</v>
      </c>
      <c r="NNA134" s="5" t="s">
        <v>17</v>
      </c>
      <c r="NNE134" s="5">
        <v>1.1000000000000001</v>
      </c>
      <c r="NNF134" s="5">
        <v>1.5</v>
      </c>
      <c r="NNG134" s="5">
        <v>0.7</v>
      </c>
      <c r="NNK134" s="5" t="s">
        <v>19</v>
      </c>
      <c r="NNL134" s="5" t="s">
        <v>42</v>
      </c>
      <c r="NNN134" s="5" t="s">
        <v>35</v>
      </c>
      <c r="NNO134" s="5" t="s">
        <v>40</v>
      </c>
      <c r="NNP134" s="8" t="s">
        <v>41</v>
      </c>
      <c r="NNQ134" s="5" t="s">
        <v>17</v>
      </c>
      <c r="NNU134" s="5">
        <v>1.1000000000000001</v>
      </c>
      <c r="NNV134" s="5">
        <v>1.5</v>
      </c>
      <c r="NNW134" s="5">
        <v>0.7</v>
      </c>
      <c r="NOA134" s="5" t="s">
        <v>19</v>
      </c>
      <c r="NOB134" s="5" t="s">
        <v>42</v>
      </c>
      <c r="NOD134" s="5" t="s">
        <v>35</v>
      </c>
      <c r="NOE134" s="5" t="s">
        <v>40</v>
      </c>
      <c r="NOF134" s="8" t="s">
        <v>41</v>
      </c>
      <c r="NOG134" s="5" t="s">
        <v>17</v>
      </c>
      <c r="NOK134" s="5">
        <v>1.1000000000000001</v>
      </c>
      <c r="NOL134" s="5">
        <v>1.5</v>
      </c>
      <c r="NOM134" s="5">
        <v>0.7</v>
      </c>
      <c r="NOQ134" s="5" t="s">
        <v>19</v>
      </c>
      <c r="NOR134" s="5" t="s">
        <v>42</v>
      </c>
      <c r="NOT134" s="5" t="s">
        <v>35</v>
      </c>
      <c r="NOU134" s="5" t="s">
        <v>40</v>
      </c>
      <c r="NOV134" s="8" t="s">
        <v>41</v>
      </c>
      <c r="NOW134" s="5" t="s">
        <v>17</v>
      </c>
      <c r="NPA134" s="5">
        <v>1.1000000000000001</v>
      </c>
      <c r="NPB134" s="5">
        <v>1.5</v>
      </c>
      <c r="NPC134" s="5">
        <v>0.7</v>
      </c>
      <c r="NPG134" s="5" t="s">
        <v>19</v>
      </c>
      <c r="NPH134" s="5" t="s">
        <v>42</v>
      </c>
      <c r="NPJ134" s="5" t="s">
        <v>35</v>
      </c>
      <c r="NPK134" s="5" t="s">
        <v>40</v>
      </c>
      <c r="NPL134" s="8" t="s">
        <v>41</v>
      </c>
      <c r="NPM134" s="5" t="s">
        <v>17</v>
      </c>
      <c r="NPQ134" s="5">
        <v>1.1000000000000001</v>
      </c>
      <c r="NPR134" s="5">
        <v>1.5</v>
      </c>
      <c r="NPS134" s="5">
        <v>0.7</v>
      </c>
      <c r="NPW134" s="5" t="s">
        <v>19</v>
      </c>
      <c r="NPX134" s="5" t="s">
        <v>42</v>
      </c>
      <c r="NPZ134" s="5" t="s">
        <v>35</v>
      </c>
      <c r="NQA134" s="5" t="s">
        <v>40</v>
      </c>
      <c r="NQB134" s="8" t="s">
        <v>41</v>
      </c>
      <c r="NQC134" s="5" t="s">
        <v>17</v>
      </c>
      <c r="NQG134" s="5">
        <v>1.1000000000000001</v>
      </c>
      <c r="NQH134" s="5">
        <v>1.5</v>
      </c>
      <c r="NQI134" s="5">
        <v>0.7</v>
      </c>
      <c r="NQM134" s="5" t="s">
        <v>19</v>
      </c>
      <c r="NQN134" s="5" t="s">
        <v>42</v>
      </c>
      <c r="NQP134" s="5" t="s">
        <v>35</v>
      </c>
      <c r="NQQ134" s="5" t="s">
        <v>40</v>
      </c>
      <c r="NQR134" s="8" t="s">
        <v>41</v>
      </c>
      <c r="NQS134" s="5" t="s">
        <v>17</v>
      </c>
      <c r="NQW134" s="5">
        <v>1.1000000000000001</v>
      </c>
      <c r="NQX134" s="5">
        <v>1.5</v>
      </c>
      <c r="NQY134" s="5">
        <v>0.7</v>
      </c>
      <c r="NRC134" s="5" t="s">
        <v>19</v>
      </c>
      <c r="NRD134" s="5" t="s">
        <v>42</v>
      </c>
      <c r="NRF134" s="5" t="s">
        <v>35</v>
      </c>
      <c r="NRG134" s="5" t="s">
        <v>40</v>
      </c>
      <c r="NRH134" s="8" t="s">
        <v>41</v>
      </c>
      <c r="NRI134" s="5" t="s">
        <v>17</v>
      </c>
      <c r="NRM134" s="5">
        <v>1.1000000000000001</v>
      </c>
      <c r="NRN134" s="5">
        <v>1.5</v>
      </c>
      <c r="NRO134" s="5">
        <v>0.7</v>
      </c>
      <c r="NRS134" s="5" t="s">
        <v>19</v>
      </c>
      <c r="NRT134" s="5" t="s">
        <v>42</v>
      </c>
      <c r="NRV134" s="5" t="s">
        <v>35</v>
      </c>
      <c r="NRW134" s="5" t="s">
        <v>40</v>
      </c>
      <c r="NRX134" s="8" t="s">
        <v>41</v>
      </c>
      <c r="NRY134" s="5" t="s">
        <v>17</v>
      </c>
      <c r="NSC134" s="5">
        <v>1.1000000000000001</v>
      </c>
      <c r="NSD134" s="5">
        <v>1.5</v>
      </c>
      <c r="NSE134" s="5">
        <v>0.7</v>
      </c>
      <c r="NSI134" s="5" t="s">
        <v>19</v>
      </c>
      <c r="NSJ134" s="5" t="s">
        <v>42</v>
      </c>
      <c r="NSL134" s="5" t="s">
        <v>35</v>
      </c>
      <c r="NSM134" s="5" t="s">
        <v>40</v>
      </c>
      <c r="NSN134" s="8" t="s">
        <v>41</v>
      </c>
      <c r="NSO134" s="5" t="s">
        <v>17</v>
      </c>
      <c r="NSS134" s="5">
        <v>1.1000000000000001</v>
      </c>
      <c r="NST134" s="5">
        <v>1.5</v>
      </c>
      <c r="NSU134" s="5">
        <v>0.7</v>
      </c>
      <c r="NSY134" s="5" t="s">
        <v>19</v>
      </c>
      <c r="NSZ134" s="5" t="s">
        <v>42</v>
      </c>
      <c r="NTB134" s="5" t="s">
        <v>35</v>
      </c>
      <c r="NTC134" s="5" t="s">
        <v>40</v>
      </c>
      <c r="NTD134" s="8" t="s">
        <v>41</v>
      </c>
      <c r="NTE134" s="5" t="s">
        <v>17</v>
      </c>
      <c r="NTI134" s="5">
        <v>1.1000000000000001</v>
      </c>
      <c r="NTJ134" s="5">
        <v>1.5</v>
      </c>
      <c r="NTK134" s="5">
        <v>0.7</v>
      </c>
      <c r="NTO134" s="5" t="s">
        <v>19</v>
      </c>
      <c r="NTP134" s="5" t="s">
        <v>42</v>
      </c>
      <c r="NTR134" s="5" t="s">
        <v>35</v>
      </c>
      <c r="NTS134" s="5" t="s">
        <v>40</v>
      </c>
      <c r="NTT134" s="8" t="s">
        <v>41</v>
      </c>
      <c r="NTU134" s="5" t="s">
        <v>17</v>
      </c>
      <c r="NTY134" s="5">
        <v>1.1000000000000001</v>
      </c>
      <c r="NTZ134" s="5">
        <v>1.5</v>
      </c>
      <c r="NUA134" s="5">
        <v>0.7</v>
      </c>
      <c r="NUE134" s="5" t="s">
        <v>19</v>
      </c>
      <c r="NUF134" s="5" t="s">
        <v>42</v>
      </c>
      <c r="NUH134" s="5" t="s">
        <v>35</v>
      </c>
      <c r="NUI134" s="5" t="s">
        <v>40</v>
      </c>
      <c r="NUJ134" s="8" t="s">
        <v>41</v>
      </c>
      <c r="NUK134" s="5" t="s">
        <v>17</v>
      </c>
      <c r="NUO134" s="5">
        <v>1.1000000000000001</v>
      </c>
      <c r="NUP134" s="5">
        <v>1.5</v>
      </c>
      <c r="NUQ134" s="5">
        <v>0.7</v>
      </c>
      <c r="NUU134" s="5" t="s">
        <v>19</v>
      </c>
      <c r="NUV134" s="5" t="s">
        <v>42</v>
      </c>
      <c r="NUX134" s="5" t="s">
        <v>35</v>
      </c>
      <c r="NUY134" s="5" t="s">
        <v>40</v>
      </c>
      <c r="NUZ134" s="8" t="s">
        <v>41</v>
      </c>
      <c r="NVA134" s="5" t="s">
        <v>17</v>
      </c>
      <c r="NVE134" s="5">
        <v>1.1000000000000001</v>
      </c>
      <c r="NVF134" s="5">
        <v>1.5</v>
      </c>
      <c r="NVG134" s="5">
        <v>0.7</v>
      </c>
      <c r="NVK134" s="5" t="s">
        <v>19</v>
      </c>
      <c r="NVL134" s="5" t="s">
        <v>42</v>
      </c>
      <c r="NVN134" s="5" t="s">
        <v>35</v>
      </c>
      <c r="NVO134" s="5" t="s">
        <v>40</v>
      </c>
      <c r="NVP134" s="8" t="s">
        <v>41</v>
      </c>
      <c r="NVQ134" s="5" t="s">
        <v>17</v>
      </c>
      <c r="NVU134" s="5">
        <v>1.1000000000000001</v>
      </c>
      <c r="NVV134" s="5">
        <v>1.5</v>
      </c>
      <c r="NVW134" s="5">
        <v>0.7</v>
      </c>
      <c r="NWA134" s="5" t="s">
        <v>19</v>
      </c>
      <c r="NWB134" s="5" t="s">
        <v>42</v>
      </c>
      <c r="NWD134" s="5" t="s">
        <v>35</v>
      </c>
      <c r="NWE134" s="5" t="s">
        <v>40</v>
      </c>
      <c r="NWF134" s="8" t="s">
        <v>41</v>
      </c>
      <c r="NWG134" s="5" t="s">
        <v>17</v>
      </c>
      <c r="NWK134" s="5">
        <v>1.1000000000000001</v>
      </c>
      <c r="NWL134" s="5">
        <v>1.5</v>
      </c>
      <c r="NWM134" s="5">
        <v>0.7</v>
      </c>
      <c r="NWQ134" s="5" t="s">
        <v>19</v>
      </c>
      <c r="NWR134" s="5" t="s">
        <v>42</v>
      </c>
      <c r="NWT134" s="5" t="s">
        <v>35</v>
      </c>
      <c r="NWU134" s="5" t="s">
        <v>40</v>
      </c>
      <c r="NWV134" s="8" t="s">
        <v>41</v>
      </c>
      <c r="NWW134" s="5" t="s">
        <v>17</v>
      </c>
      <c r="NXA134" s="5">
        <v>1.1000000000000001</v>
      </c>
      <c r="NXB134" s="5">
        <v>1.5</v>
      </c>
      <c r="NXC134" s="5">
        <v>0.7</v>
      </c>
      <c r="NXG134" s="5" t="s">
        <v>19</v>
      </c>
      <c r="NXH134" s="5" t="s">
        <v>42</v>
      </c>
      <c r="NXJ134" s="5" t="s">
        <v>35</v>
      </c>
      <c r="NXK134" s="5" t="s">
        <v>40</v>
      </c>
      <c r="NXL134" s="8" t="s">
        <v>41</v>
      </c>
      <c r="NXM134" s="5" t="s">
        <v>17</v>
      </c>
      <c r="NXQ134" s="5">
        <v>1.1000000000000001</v>
      </c>
      <c r="NXR134" s="5">
        <v>1.5</v>
      </c>
      <c r="NXS134" s="5">
        <v>0.7</v>
      </c>
      <c r="NXW134" s="5" t="s">
        <v>19</v>
      </c>
      <c r="NXX134" s="5" t="s">
        <v>42</v>
      </c>
      <c r="NXZ134" s="5" t="s">
        <v>35</v>
      </c>
      <c r="NYA134" s="5" t="s">
        <v>40</v>
      </c>
      <c r="NYB134" s="8" t="s">
        <v>41</v>
      </c>
      <c r="NYC134" s="5" t="s">
        <v>17</v>
      </c>
      <c r="NYG134" s="5">
        <v>1.1000000000000001</v>
      </c>
      <c r="NYH134" s="5">
        <v>1.5</v>
      </c>
      <c r="NYI134" s="5">
        <v>0.7</v>
      </c>
      <c r="NYM134" s="5" t="s">
        <v>19</v>
      </c>
      <c r="NYN134" s="5" t="s">
        <v>42</v>
      </c>
      <c r="NYP134" s="5" t="s">
        <v>35</v>
      </c>
      <c r="NYQ134" s="5" t="s">
        <v>40</v>
      </c>
      <c r="NYR134" s="8" t="s">
        <v>41</v>
      </c>
      <c r="NYS134" s="5" t="s">
        <v>17</v>
      </c>
      <c r="NYW134" s="5">
        <v>1.1000000000000001</v>
      </c>
      <c r="NYX134" s="5">
        <v>1.5</v>
      </c>
      <c r="NYY134" s="5">
        <v>0.7</v>
      </c>
      <c r="NZC134" s="5" t="s">
        <v>19</v>
      </c>
      <c r="NZD134" s="5" t="s">
        <v>42</v>
      </c>
      <c r="NZF134" s="5" t="s">
        <v>35</v>
      </c>
      <c r="NZG134" s="5" t="s">
        <v>40</v>
      </c>
      <c r="NZH134" s="8" t="s">
        <v>41</v>
      </c>
      <c r="NZI134" s="5" t="s">
        <v>17</v>
      </c>
      <c r="NZM134" s="5">
        <v>1.1000000000000001</v>
      </c>
      <c r="NZN134" s="5">
        <v>1.5</v>
      </c>
      <c r="NZO134" s="5">
        <v>0.7</v>
      </c>
      <c r="NZS134" s="5" t="s">
        <v>19</v>
      </c>
      <c r="NZT134" s="5" t="s">
        <v>42</v>
      </c>
      <c r="NZV134" s="5" t="s">
        <v>35</v>
      </c>
      <c r="NZW134" s="5" t="s">
        <v>40</v>
      </c>
      <c r="NZX134" s="8" t="s">
        <v>41</v>
      </c>
      <c r="NZY134" s="5" t="s">
        <v>17</v>
      </c>
      <c r="OAC134" s="5">
        <v>1.1000000000000001</v>
      </c>
      <c r="OAD134" s="5">
        <v>1.5</v>
      </c>
      <c r="OAE134" s="5">
        <v>0.7</v>
      </c>
      <c r="OAI134" s="5" t="s">
        <v>19</v>
      </c>
      <c r="OAJ134" s="5" t="s">
        <v>42</v>
      </c>
      <c r="OAL134" s="5" t="s">
        <v>35</v>
      </c>
      <c r="OAM134" s="5" t="s">
        <v>40</v>
      </c>
      <c r="OAN134" s="8" t="s">
        <v>41</v>
      </c>
      <c r="OAO134" s="5" t="s">
        <v>17</v>
      </c>
      <c r="OAS134" s="5">
        <v>1.1000000000000001</v>
      </c>
      <c r="OAT134" s="5">
        <v>1.5</v>
      </c>
      <c r="OAU134" s="5">
        <v>0.7</v>
      </c>
      <c r="OAY134" s="5" t="s">
        <v>19</v>
      </c>
      <c r="OAZ134" s="5" t="s">
        <v>42</v>
      </c>
      <c r="OBB134" s="5" t="s">
        <v>35</v>
      </c>
      <c r="OBC134" s="5" t="s">
        <v>40</v>
      </c>
      <c r="OBD134" s="8" t="s">
        <v>41</v>
      </c>
      <c r="OBE134" s="5" t="s">
        <v>17</v>
      </c>
      <c r="OBI134" s="5">
        <v>1.1000000000000001</v>
      </c>
      <c r="OBJ134" s="5">
        <v>1.5</v>
      </c>
      <c r="OBK134" s="5">
        <v>0.7</v>
      </c>
      <c r="OBO134" s="5" t="s">
        <v>19</v>
      </c>
      <c r="OBP134" s="5" t="s">
        <v>42</v>
      </c>
      <c r="OBR134" s="5" t="s">
        <v>35</v>
      </c>
      <c r="OBS134" s="5" t="s">
        <v>40</v>
      </c>
      <c r="OBT134" s="8" t="s">
        <v>41</v>
      </c>
      <c r="OBU134" s="5" t="s">
        <v>17</v>
      </c>
      <c r="OBY134" s="5">
        <v>1.1000000000000001</v>
      </c>
      <c r="OBZ134" s="5">
        <v>1.5</v>
      </c>
      <c r="OCA134" s="5">
        <v>0.7</v>
      </c>
      <c r="OCE134" s="5" t="s">
        <v>19</v>
      </c>
      <c r="OCF134" s="5" t="s">
        <v>42</v>
      </c>
      <c r="OCH134" s="5" t="s">
        <v>35</v>
      </c>
      <c r="OCI134" s="5" t="s">
        <v>40</v>
      </c>
      <c r="OCJ134" s="8" t="s">
        <v>41</v>
      </c>
      <c r="OCK134" s="5" t="s">
        <v>17</v>
      </c>
      <c r="OCO134" s="5">
        <v>1.1000000000000001</v>
      </c>
      <c r="OCP134" s="5">
        <v>1.5</v>
      </c>
      <c r="OCQ134" s="5">
        <v>0.7</v>
      </c>
      <c r="OCU134" s="5" t="s">
        <v>19</v>
      </c>
      <c r="OCV134" s="5" t="s">
        <v>42</v>
      </c>
      <c r="OCX134" s="5" t="s">
        <v>35</v>
      </c>
      <c r="OCY134" s="5" t="s">
        <v>40</v>
      </c>
      <c r="OCZ134" s="8" t="s">
        <v>41</v>
      </c>
      <c r="ODA134" s="5" t="s">
        <v>17</v>
      </c>
      <c r="ODE134" s="5">
        <v>1.1000000000000001</v>
      </c>
      <c r="ODF134" s="5">
        <v>1.5</v>
      </c>
      <c r="ODG134" s="5">
        <v>0.7</v>
      </c>
      <c r="ODK134" s="5" t="s">
        <v>19</v>
      </c>
      <c r="ODL134" s="5" t="s">
        <v>42</v>
      </c>
      <c r="ODN134" s="5" t="s">
        <v>35</v>
      </c>
      <c r="ODO134" s="5" t="s">
        <v>40</v>
      </c>
      <c r="ODP134" s="8" t="s">
        <v>41</v>
      </c>
      <c r="ODQ134" s="5" t="s">
        <v>17</v>
      </c>
      <c r="ODU134" s="5">
        <v>1.1000000000000001</v>
      </c>
      <c r="ODV134" s="5">
        <v>1.5</v>
      </c>
      <c r="ODW134" s="5">
        <v>0.7</v>
      </c>
      <c r="OEA134" s="5" t="s">
        <v>19</v>
      </c>
      <c r="OEB134" s="5" t="s">
        <v>42</v>
      </c>
      <c r="OED134" s="5" t="s">
        <v>35</v>
      </c>
      <c r="OEE134" s="5" t="s">
        <v>40</v>
      </c>
      <c r="OEF134" s="8" t="s">
        <v>41</v>
      </c>
      <c r="OEG134" s="5" t="s">
        <v>17</v>
      </c>
      <c r="OEK134" s="5">
        <v>1.1000000000000001</v>
      </c>
      <c r="OEL134" s="5">
        <v>1.5</v>
      </c>
      <c r="OEM134" s="5">
        <v>0.7</v>
      </c>
      <c r="OEQ134" s="5" t="s">
        <v>19</v>
      </c>
      <c r="OER134" s="5" t="s">
        <v>42</v>
      </c>
      <c r="OET134" s="5" t="s">
        <v>35</v>
      </c>
      <c r="OEU134" s="5" t="s">
        <v>40</v>
      </c>
      <c r="OEV134" s="8" t="s">
        <v>41</v>
      </c>
      <c r="OEW134" s="5" t="s">
        <v>17</v>
      </c>
      <c r="OFA134" s="5">
        <v>1.1000000000000001</v>
      </c>
      <c r="OFB134" s="5">
        <v>1.5</v>
      </c>
      <c r="OFC134" s="5">
        <v>0.7</v>
      </c>
      <c r="OFG134" s="5" t="s">
        <v>19</v>
      </c>
      <c r="OFH134" s="5" t="s">
        <v>42</v>
      </c>
      <c r="OFJ134" s="5" t="s">
        <v>35</v>
      </c>
      <c r="OFK134" s="5" t="s">
        <v>40</v>
      </c>
      <c r="OFL134" s="8" t="s">
        <v>41</v>
      </c>
      <c r="OFM134" s="5" t="s">
        <v>17</v>
      </c>
      <c r="OFQ134" s="5">
        <v>1.1000000000000001</v>
      </c>
      <c r="OFR134" s="5">
        <v>1.5</v>
      </c>
      <c r="OFS134" s="5">
        <v>0.7</v>
      </c>
      <c r="OFW134" s="5" t="s">
        <v>19</v>
      </c>
      <c r="OFX134" s="5" t="s">
        <v>42</v>
      </c>
      <c r="OFZ134" s="5" t="s">
        <v>35</v>
      </c>
      <c r="OGA134" s="5" t="s">
        <v>40</v>
      </c>
      <c r="OGB134" s="8" t="s">
        <v>41</v>
      </c>
      <c r="OGC134" s="5" t="s">
        <v>17</v>
      </c>
      <c r="OGG134" s="5">
        <v>1.1000000000000001</v>
      </c>
      <c r="OGH134" s="5">
        <v>1.5</v>
      </c>
      <c r="OGI134" s="5">
        <v>0.7</v>
      </c>
      <c r="OGM134" s="5" t="s">
        <v>19</v>
      </c>
      <c r="OGN134" s="5" t="s">
        <v>42</v>
      </c>
      <c r="OGP134" s="5" t="s">
        <v>35</v>
      </c>
      <c r="OGQ134" s="5" t="s">
        <v>40</v>
      </c>
      <c r="OGR134" s="8" t="s">
        <v>41</v>
      </c>
      <c r="OGS134" s="5" t="s">
        <v>17</v>
      </c>
      <c r="OGW134" s="5">
        <v>1.1000000000000001</v>
      </c>
      <c r="OGX134" s="5">
        <v>1.5</v>
      </c>
      <c r="OGY134" s="5">
        <v>0.7</v>
      </c>
      <c r="OHC134" s="5" t="s">
        <v>19</v>
      </c>
      <c r="OHD134" s="5" t="s">
        <v>42</v>
      </c>
      <c r="OHF134" s="5" t="s">
        <v>35</v>
      </c>
      <c r="OHG134" s="5" t="s">
        <v>40</v>
      </c>
      <c r="OHH134" s="8" t="s">
        <v>41</v>
      </c>
      <c r="OHI134" s="5" t="s">
        <v>17</v>
      </c>
      <c r="OHM134" s="5">
        <v>1.1000000000000001</v>
      </c>
      <c r="OHN134" s="5">
        <v>1.5</v>
      </c>
      <c r="OHO134" s="5">
        <v>0.7</v>
      </c>
      <c r="OHS134" s="5" t="s">
        <v>19</v>
      </c>
      <c r="OHT134" s="5" t="s">
        <v>42</v>
      </c>
      <c r="OHV134" s="5" t="s">
        <v>35</v>
      </c>
      <c r="OHW134" s="5" t="s">
        <v>40</v>
      </c>
      <c r="OHX134" s="8" t="s">
        <v>41</v>
      </c>
      <c r="OHY134" s="5" t="s">
        <v>17</v>
      </c>
      <c r="OIC134" s="5">
        <v>1.1000000000000001</v>
      </c>
      <c r="OID134" s="5">
        <v>1.5</v>
      </c>
      <c r="OIE134" s="5">
        <v>0.7</v>
      </c>
      <c r="OII134" s="5" t="s">
        <v>19</v>
      </c>
      <c r="OIJ134" s="5" t="s">
        <v>42</v>
      </c>
      <c r="OIL134" s="5" t="s">
        <v>35</v>
      </c>
      <c r="OIM134" s="5" t="s">
        <v>40</v>
      </c>
      <c r="OIN134" s="8" t="s">
        <v>41</v>
      </c>
      <c r="OIO134" s="5" t="s">
        <v>17</v>
      </c>
      <c r="OIS134" s="5">
        <v>1.1000000000000001</v>
      </c>
      <c r="OIT134" s="5">
        <v>1.5</v>
      </c>
      <c r="OIU134" s="5">
        <v>0.7</v>
      </c>
      <c r="OIY134" s="5" t="s">
        <v>19</v>
      </c>
      <c r="OIZ134" s="5" t="s">
        <v>42</v>
      </c>
      <c r="OJB134" s="5" t="s">
        <v>35</v>
      </c>
      <c r="OJC134" s="5" t="s">
        <v>40</v>
      </c>
      <c r="OJD134" s="8" t="s">
        <v>41</v>
      </c>
      <c r="OJE134" s="5" t="s">
        <v>17</v>
      </c>
      <c r="OJI134" s="5">
        <v>1.1000000000000001</v>
      </c>
      <c r="OJJ134" s="5">
        <v>1.5</v>
      </c>
      <c r="OJK134" s="5">
        <v>0.7</v>
      </c>
      <c r="OJO134" s="5" t="s">
        <v>19</v>
      </c>
      <c r="OJP134" s="5" t="s">
        <v>42</v>
      </c>
      <c r="OJR134" s="5" t="s">
        <v>35</v>
      </c>
      <c r="OJS134" s="5" t="s">
        <v>40</v>
      </c>
      <c r="OJT134" s="8" t="s">
        <v>41</v>
      </c>
      <c r="OJU134" s="5" t="s">
        <v>17</v>
      </c>
      <c r="OJY134" s="5">
        <v>1.1000000000000001</v>
      </c>
      <c r="OJZ134" s="5">
        <v>1.5</v>
      </c>
      <c r="OKA134" s="5">
        <v>0.7</v>
      </c>
      <c r="OKE134" s="5" t="s">
        <v>19</v>
      </c>
      <c r="OKF134" s="5" t="s">
        <v>42</v>
      </c>
      <c r="OKH134" s="5" t="s">
        <v>35</v>
      </c>
      <c r="OKI134" s="5" t="s">
        <v>40</v>
      </c>
      <c r="OKJ134" s="8" t="s">
        <v>41</v>
      </c>
      <c r="OKK134" s="5" t="s">
        <v>17</v>
      </c>
      <c r="OKO134" s="5">
        <v>1.1000000000000001</v>
      </c>
      <c r="OKP134" s="5">
        <v>1.5</v>
      </c>
      <c r="OKQ134" s="5">
        <v>0.7</v>
      </c>
      <c r="OKU134" s="5" t="s">
        <v>19</v>
      </c>
      <c r="OKV134" s="5" t="s">
        <v>42</v>
      </c>
      <c r="OKX134" s="5" t="s">
        <v>35</v>
      </c>
      <c r="OKY134" s="5" t="s">
        <v>40</v>
      </c>
      <c r="OKZ134" s="8" t="s">
        <v>41</v>
      </c>
      <c r="OLA134" s="5" t="s">
        <v>17</v>
      </c>
      <c r="OLE134" s="5">
        <v>1.1000000000000001</v>
      </c>
      <c r="OLF134" s="5">
        <v>1.5</v>
      </c>
      <c r="OLG134" s="5">
        <v>0.7</v>
      </c>
      <c r="OLK134" s="5" t="s">
        <v>19</v>
      </c>
      <c r="OLL134" s="5" t="s">
        <v>42</v>
      </c>
      <c r="OLN134" s="5" t="s">
        <v>35</v>
      </c>
      <c r="OLO134" s="5" t="s">
        <v>40</v>
      </c>
      <c r="OLP134" s="8" t="s">
        <v>41</v>
      </c>
      <c r="OLQ134" s="5" t="s">
        <v>17</v>
      </c>
      <c r="OLU134" s="5">
        <v>1.1000000000000001</v>
      </c>
      <c r="OLV134" s="5">
        <v>1.5</v>
      </c>
      <c r="OLW134" s="5">
        <v>0.7</v>
      </c>
      <c r="OMA134" s="5" t="s">
        <v>19</v>
      </c>
      <c r="OMB134" s="5" t="s">
        <v>42</v>
      </c>
      <c r="OMD134" s="5" t="s">
        <v>35</v>
      </c>
      <c r="OME134" s="5" t="s">
        <v>40</v>
      </c>
      <c r="OMF134" s="8" t="s">
        <v>41</v>
      </c>
      <c r="OMG134" s="5" t="s">
        <v>17</v>
      </c>
      <c r="OMK134" s="5">
        <v>1.1000000000000001</v>
      </c>
      <c r="OML134" s="5">
        <v>1.5</v>
      </c>
      <c r="OMM134" s="5">
        <v>0.7</v>
      </c>
      <c r="OMQ134" s="5" t="s">
        <v>19</v>
      </c>
      <c r="OMR134" s="5" t="s">
        <v>42</v>
      </c>
      <c r="OMT134" s="5" t="s">
        <v>35</v>
      </c>
      <c r="OMU134" s="5" t="s">
        <v>40</v>
      </c>
      <c r="OMV134" s="8" t="s">
        <v>41</v>
      </c>
      <c r="OMW134" s="5" t="s">
        <v>17</v>
      </c>
      <c r="ONA134" s="5">
        <v>1.1000000000000001</v>
      </c>
      <c r="ONB134" s="5">
        <v>1.5</v>
      </c>
      <c r="ONC134" s="5">
        <v>0.7</v>
      </c>
      <c r="ONG134" s="5" t="s">
        <v>19</v>
      </c>
      <c r="ONH134" s="5" t="s">
        <v>42</v>
      </c>
      <c r="ONJ134" s="5" t="s">
        <v>35</v>
      </c>
      <c r="ONK134" s="5" t="s">
        <v>40</v>
      </c>
      <c r="ONL134" s="8" t="s">
        <v>41</v>
      </c>
      <c r="ONM134" s="5" t="s">
        <v>17</v>
      </c>
      <c r="ONQ134" s="5">
        <v>1.1000000000000001</v>
      </c>
      <c r="ONR134" s="5">
        <v>1.5</v>
      </c>
      <c r="ONS134" s="5">
        <v>0.7</v>
      </c>
      <c r="ONW134" s="5" t="s">
        <v>19</v>
      </c>
      <c r="ONX134" s="5" t="s">
        <v>42</v>
      </c>
      <c r="ONZ134" s="5" t="s">
        <v>35</v>
      </c>
      <c r="OOA134" s="5" t="s">
        <v>40</v>
      </c>
      <c r="OOB134" s="8" t="s">
        <v>41</v>
      </c>
      <c r="OOC134" s="5" t="s">
        <v>17</v>
      </c>
      <c r="OOG134" s="5">
        <v>1.1000000000000001</v>
      </c>
      <c r="OOH134" s="5">
        <v>1.5</v>
      </c>
      <c r="OOI134" s="5">
        <v>0.7</v>
      </c>
      <c r="OOM134" s="5" t="s">
        <v>19</v>
      </c>
      <c r="OON134" s="5" t="s">
        <v>42</v>
      </c>
      <c r="OOP134" s="5" t="s">
        <v>35</v>
      </c>
      <c r="OOQ134" s="5" t="s">
        <v>40</v>
      </c>
      <c r="OOR134" s="8" t="s">
        <v>41</v>
      </c>
      <c r="OOS134" s="5" t="s">
        <v>17</v>
      </c>
      <c r="OOW134" s="5">
        <v>1.1000000000000001</v>
      </c>
      <c r="OOX134" s="5">
        <v>1.5</v>
      </c>
      <c r="OOY134" s="5">
        <v>0.7</v>
      </c>
      <c r="OPC134" s="5" t="s">
        <v>19</v>
      </c>
      <c r="OPD134" s="5" t="s">
        <v>42</v>
      </c>
      <c r="OPF134" s="5" t="s">
        <v>35</v>
      </c>
      <c r="OPG134" s="5" t="s">
        <v>40</v>
      </c>
      <c r="OPH134" s="8" t="s">
        <v>41</v>
      </c>
      <c r="OPI134" s="5" t="s">
        <v>17</v>
      </c>
      <c r="OPM134" s="5">
        <v>1.1000000000000001</v>
      </c>
      <c r="OPN134" s="5">
        <v>1.5</v>
      </c>
      <c r="OPO134" s="5">
        <v>0.7</v>
      </c>
      <c r="OPS134" s="5" t="s">
        <v>19</v>
      </c>
      <c r="OPT134" s="5" t="s">
        <v>42</v>
      </c>
      <c r="OPV134" s="5" t="s">
        <v>35</v>
      </c>
      <c r="OPW134" s="5" t="s">
        <v>40</v>
      </c>
      <c r="OPX134" s="8" t="s">
        <v>41</v>
      </c>
      <c r="OPY134" s="5" t="s">
        <v>17</v>
      </c>
      <c r="OQC134" s="5">
        <v>1.1000000000000001</v>
      </c>
      <c r="OQD134" s="5">
        <v>1.5</v>
      </c>
      <c r="OQE134" s="5">
        <v>0.7</v>
      </c>
      <c r="OQI134" s="5" t="s">
        <v>19</v>
      </c>
      <c r="OQJ134" s="5" t="s">
        <v>42</v>
      </c>
      <c r="OQL134" s="5" t="s">
        <v>35</v>
      </c>
      <c r="OQM134" s="5" t="s">
        <v>40</v>
      </c>
      <c r="OQN134" s="8" t="s">
        <v>41</v>
      </c>
      <c r="OQO134" s="5" t="s">
        <v>17</v>
      </c>
      <c r="OQS134" s="5">
        <v>1.1000000000000001</v>
      </c>
      <c r="OQT134" s="5">
        <v>1.5</v>
      </c>
      <c r="OQU134" s="5">
        <v>0.7</v>
      </c>
      <c r="OQY134" s="5" t="s">
        <v>19</v>
      </c>
      <c r="OQZ134" s="5" t="s">
        <v>42</v>
      </c>
      <c r="ORB134" s="5" t="s">
        <v>35</v>
      </c>
      <c r="ORC134" s="5" t="s">
        <v>40</v>
      </c>
      <c r="ORD134" s="8" t="s">
        <v>41</v>
      </c>
      <c r="ORE134" s="5" t="s">
        <v>17</v>
      </c>
      <c r="ORI134" s="5">
        <v>1.1000000000000001</v>
      </c>
      <c r="ORJ134" s="5">
        <v>1.5</v>
      </c>
      <c r="ORK134" s="5">
        <v>0.7</v>
      </c>
      <c r="ORO134" s="5" t="s">
        <v>19</v>
      </c>
      <c r="ORP134" s="5" t="s">
        <v>42</v>
      </c>
      <c r="ORR134" s="5" t="s">
        <v>35</v>
      </c>
      <c r="ORS134" s="5" t="s">
        <v>40</v>
      </c>
      <c r="ORT134" s="8" t="s">
        <v>41</v>
      </c>
      <c r="ORU134" s="5" t="s">
        <v>17</v>
      </c>
      <c r="ORY134" s="5">
        <v>1.1000000000000001</v>
      </c>
      <c r="ORZ134" s="5">
        <v>1.5</v>
      </c>
      <c r="OSA134" s="5">
        <v>0.7</v>
      </c>
      <c r="OSE134" s="5" t="s">
        <v>19</v>
      </c>
      <c r="OSF134" s="5" t="s">
        <v>42</v>
      </c>
      <c r="OSH134" s="5" t="s">
        <v>35</v>
      </c>
      <c r="OSI134" s="5" t="s">
        <v>40</v>
      </c>
      <c r="OSJ134" s="8" t="s">
        <v>41</v>
      </c>
      <c r="OSK134" s="5" t="s">
        <v>17</v>
      </c>
      <c r="OSO134" s="5">
        <v>1.1000000000000001</v>
      </c>
      <c r="OSP134" s="5">
        <v>1.5</v>
      </c>
      <c r="OSQ134" s="5">
        <v>0.7</v>
      </c>
      <c r="OSU134" s="5" t="s">
        <v>19</v>
      </c>
      <c r="OSV134" s="5" t="s">
        <v>42</v>
      </c>
      <c r="OSX134" s="5" t="s">
        <v>35</v>
      </c>
      <c r="OSY134" s="5" t="s">
        <v>40</v>
      </c>
      <c r="OSZ134" s="8" t="s">
        <v>41</v>
      </c>
      <c r="OTA134" s="5" t="s">
        <v>17</v>
      </c>
      <c r="OTE134" s="5">
        <v>1.1000000000000001</v>
      </c>
      <c r="OTF134" s="5">
        <v>1.5</v>
      </c>
      <c r="OTG134" s="5">
        <v>0.7</v>
      </c>
      <c r="OTK134" s="5" t="s">
        <v>19</v>
      </c>
      <c r="OTL134" s="5" t="s">
        <v>42</v>
      </c>
      <c r="OTN134" s="5" t="s">
        <v>35</v>
      </c>
      <c r="OTO134" s="5" t="s">
        <v>40</v>
      </c>
      <c r="OTP134" s="8" t="s">
        <v>41</v>
      </c>
      <c r="OTQ134" s="5" t="s">
        <v>17</v>
      </c>
      <c r="OTU134" s="5">
        <v>1.1000000000000001</v>
      </c>
      <c r="OTV134" s="5">
        <v>1.5</v>
      </c>
      <c r="OTW134" s="5">
        <v>0.7</v>
      </c>
      <c r="OUA134" s="5" t="s">
        <v>19</v>
      </c>
      <c r="OUB134" s="5" t="s">
        <v>42</v>
      </c>
      <c r="OUD134" s="5" t="s">
        <v>35</v>
      </c>
      <c r="OUE134" s="5" t="s">
        <v>40</v>
      </c>
      <c r="OUF134" s="8" t="s">
        <v>41</v>
      </c>
      <c r="OUG134" s="5" t="s">
        <v>17</v>
      </c>
      <c r="OUK134" s="5">
        <v>1.1000000000000001</v>
      </c>
      <c r="OUL134" s="5">
        <v>1.5</v>
      </c>
      <c r="OUM134" s="5">
        <v>0.7</v>
      </c>
      <c r="OUQ134" s="5" t="s">
        <v>19</v>
      </c>
      <c r="OUR134" s="5" t="s">
        <v>42</v>
      </c>
      <c r="OUT134" s="5" t="s">
        <v>35</v>
      </c>
      <c r="OUU134" s="5" t="s">
        <v>40</v>
      </c>
      <c r="OUV134" s="8" t="s">
        <v>41</v>
      </c>
      <c r="OUW134" s="5" t="s">
        <v>17</v>
      </c>
      <c r="OVA134" s="5">
        <v>1.1000000000000001</v>
      </c>
      <c r="OVB134" s="5">
        <v>1.5</v>
      </c>
      <c r="OVC134" s="5">
        <v>0.7</v>
      </c>
      <c r="OVG134" s="5" t="s">
        <v>19</v>
      </c>
      <c r="OVH134" s="5" t="s">
        <v>42</v>
      </c>
      <c r="OVJ134" s="5" t="s">
        <v>35</v>
      </c>
      <c r="OVK134" s="5" t="s">
        <v>40</v>
      </c>
      <c r="OVL134" s="8" t="s">
        <v>41</v>
      </c>
      <c r="OVM134" s="5" t="s">
        <v>17</v>
      </c>
      <c r="OVQ134" s="5">
        <v>1.1000000000000001</v>
      </c>
      <c r="OVR134" s="5">
        <v>1.5</v>
      </c>
      <c r="OVS134" s="5">
        <v>0.7</v>
      </c>
      <c r="OVW134" s="5" t="s">
        <v>19</v>
      </c>
      <c r="OVX134" s="5" t="s">
        <v>42</v>
      </c>
      <c r="OVZ134" s="5" t="s">
        <v>35</v>
      </c>
      <c r="OWA134" s="5" t="s">
        <v>40</v>
      </c>
      <c r="OWB134" s="8" t="s">
        <v>41</v>
      </c>
      <c r="OWC134" s="5" t="s">
        <v>17</v>
      </c>
      <c r="OWG134" s="5">
        <v>1.1000000000000001</v>
      </c>
      <c r="OWH134" s="5">
        <v>1.5</v>
      </c>
      <c r="OWI134" s="5">
        <v>0.7</v>
      </c>
      <c r="OWM134" s="5" t="s">
        <v>19</v>
      </c>
      <c r="OWN134" s="5" t="s">
        <v>42</v>
      </c>
      <c r="OWP134" s="5" t="s">
        <v>35</v>
      </c>
      <c r="OWQ134" s="5" t="s">
        <v>40</v>
      </c>
      <c r="OWR134" s="8" t="s">
        <v>41</v>
      </c>
      <c r="OWS134" s="5" t="s">
        <v>17</v>
      </c>
      <c r="OWW134" s="5">
        <v>1.1000000000000001</v>
      </c>
      <c r="OWX134" s="5">
        <v>1.5</v>
      </c>
      <c r="OWY134" s="5">
        <v>0.7</v>
      </c>
      <c r="OXC134" s="5" t="s">
        <v>19</v>
      </c>
      <c r="OXD134" s="5" t="s">
        <v>42</v>
      </c>
      <c r="OXF134" s="5" t="s">
        <v>35</v>
      </c>
      <c r="OXG134" s="5" t="s">
        <v>40</v>
      </c>
      <c r="OXH134" s="8" t="s">
        <v>41</v>
      </c>
      <c r="OXI134" s="5" t="s">
        <v>17</v>
      </c>
      <c r="OXM134" s="5">
        <v>1.1000000000000001</v>
      </c>
      <c r="OXN134" s="5">
        <v>1.5</v>
      </c>
      <c r="OXO134" s="5">
        <v>0.7</v>
      </c>
      <c r="OXS134" s="5" t="s">
        <v>19</v>
      </c>
      <c r="OXT134" s="5" t="s">
        <v>42</v>
      </c>
      <c r="OXV134" s="5" t="s">
        <v>35</v>
      </c>
      <c r="OXW134" s="5" t="s">
        <v>40</v>
      </c>
      <c r="OXX134" s="8" t="s">
        <v>41</v>
      </c>
      <c r="OXY134" s="5" t="s">
        <v>17</v>
      </c>
      <c r="OYC134" s="5">
        <v>1.1000000000000001</v>
      </c>
      <c r="OYD134" s="5">
        <v>1.5</v>
      </c>
      <c r="OYE134" s="5">
        <v>0.7</v>
      </c>
      <c r="OYI134" s="5" t="s">
        <v>19</v>
      </c>
      <c r="OYJ134" s="5" t="s">
        <v>42</v>
      </c>
      <c r="OYL134" s="5" t="s">
        <v>35</v>
      </c>
      <c r="OYM134" s="5" t="s">
        <v>40</v>
      </c>
      <c r="OYN134" s="8" t="s">
        <v>41</v>
      </c>
      <c r="OYO134" s="5" t="s">
        <v>17</v>
      </c>
      <c r="OYS134" s="5">
        <v>1.1000000000000001</v>
      </c>
      <c r="OYT134" s="5">
        <v>1.5</v>
      </c>
      <c r="OYU134" s="5">
        <v>0.7</v>
      </c>
      <c r="OYY134" s="5" t="s">
        <v>19</v>
      </c>
      <c r="OYZ134" s="5" t="s">
        <v>42</v>
      </c>
      <c r="OZB134" s="5" t="s">
        <v>35</v>
      </c>
      <c r="OZC134" s="5" t="s">
        <v>40</v>
      </c>
      <c r="OZD134" s="8" t="s">
        <v>41</v>
      </c>
      <c r="OZE134" s="5" t="s">
        <v>17</v>
      </c>
      <c r="OZI134" s="5">
        <v>1.1000000000000001</v>
      </c>
      <c r="OZJ134" s="5">
        <v>1.5</v>
      </c>
      <c r="OZK134" s="5">
        <v>0.7</v>
      </c>
      <c r="OZO134" s="5" t="s">
        <v>19</v>
      </c>
      <c r="OZP134" s="5" t="s">
        <v>42</v>
      </c>
      <c r="OZR134" s="5" t="s">
        <v>35</v>
      </c>
      <c r="OZS134" s="5" t="s">
        <v>40</v>
      </c>
      <c r="OZT134" s="8" t="s">
        <v>41</v>
      </c>
      <c r="OZU134" s="5" t="s">
        <v>17</v>
      </c>
      <c r="OZY134" s="5">
        <v>1.1000000000000001</v>
      </c>
      <c r="OZZ134" s="5">
        <v>1.5</v>
      </c>
      <c r="PAA134" s="5">
        <v>0.7</v>
      </c>
      <c r="PAE134" s="5" t="s">
        <v>19</v>
      </c>
      <c r="PAF134" s="5" t="s">
        <v>42</v>
      </c>
      <c r="PAH134" s="5" t="s">
        <v>35</v>
      </c>
      <c r="PAI134" s="5" t="s">
        <v>40</v>
      </c>
      <c r="PAJ134" s="8" t="s">
        <v>41</v>
      </c>
      <c r="PAK134" s="5" t="s">
        <v>17</v>
      </c>
      <c r="PAO134" s="5">
        <v>1.1000000000000001</v>
      </c>
      <c r="PAP134" s="5">
        <v>1.5</v>
      </c>
      <c r="PAQ134" s="5">
        <v>0.7</v>
      </c>
      <c r="PAU134" s="5" t="s">
        <v>19</v>
      </c>
      <c r="PAV134" s="5" t="s">
        <v>42</v>
      </c>
      <c r="PAX134" s="5" t="s">
        <v>35</v>
      </c>
      <c r="PAY134" s="5" t="s">
        <v>40</v>
      </c>
      <c r="PAZ134" s="8" t="s">
        <v>41</v>
      </c>
      <c r="PBA134" s="5" t="s">
        <v>17</v>
      </c>
      <c r="PBE134" s="5">
        <v>1.1000000000000001</v>
      </c>
      <c r="PBF134" s="5">
        <v>1.5</v>
      </c>
      <c r="PBG134" s="5">
        <v>0.7</v>
      </c>
      <c r="PBK134" s="5" t="s">
        <v>19</v>
      </c>
      <c r="PBL134" s="5" t="s">
        <v>42</v>
      </c>
      <c r="PBN134" s="5" t="s">
        <v>35</v>
      </c>
      <c r="PBO134" s="5" t="s">
        <v>40</v>
      </c>
      <c r="PBP134" s="8" t="s">
        <v>41</v>
      </c>
      <c r="PBQ134" s="5" t="s">
        <v>17</v>
      </c>
      <c r="PBU134" s="5">
        <v>1.1000000000000001</v>
      </c>
      <c r="PBV134" s="5">
        <v>1.5</v>
      </c>
      <c r="PBW134" s="5">
        <v>0.7</v>
      </c>
      <c r="PCA134" s="5" t="s">
        <v>19</v>
      </c>
      <c r="PCB134" s="5" t="s">
        <v>42</v>
      </c>
      <c r="PCD134" s="5" t="s">
        <v>35</v>
      </c>
      <c r="PCE134" s="5" t="s">
        <v>40</v>
      </c>
      <c r="PCF134" s="8" t="s">
        <v>41</v>
      </c>
      <c r="PCG134" s="5" t="s">
        <v>17</v>
      </c>
      <c r="PCK134" s="5">
        <v>1.1000000000000001</v>
      </c>
      <c r="PCL134" s="5">
        <v>1.5</v>
      </c>
      <c r="PCM134" s="5">
        <v>0.7</v>
      </c>
      <c r="PCQ134" s="5" t="s">
        <v>19</v>
      </c>
      <c r="PCR134" s="5" t="s">
        <v>42</v>
      </c>
      <c r="PCT134" s="5" t="s">
        <v>35</v>
      </c>
      <c r="PCU134" s="5" t="s">
        <v>40</v>
      </c>
      <c r="PCV134" s="8" t="s">
        <v>41</v>
      </c>
      <c r="PCW134" s="5" t="s">
        <v>17</v>
      </c>
      <c r="PDA134" s="5">
        <v>1.1000000000000001</v>
      </c>
      <c r="PDB134" s="5">
        <v>1.5</v>
      </c>
      <c r="PDC134" s="5">
        <v>0.7</v>
      </c>
      <c r="PDG134" s="5" t="s">
        <v>19</v>
      </c>
      <c r="PDH134" s="5" t="s">
        <v>42</v>
      </c>
      <c r="PDJ134" s="5" t="s">
        <v>35</v>
      </c>
      <c r="PDK134" s="5" t="s">
        <v>40</v>
      </c>
      <c r="PDL134" s="8" t="s">
        <v>41</v>
      </c>
      <c r="PDM134" s="5" t="s">
        <v>17</v>
      </c>
      <c r="PDQ134" s="5">
        <v>1.1000000000000001</v>
      </c>
      <c r="PDR134" s="5">
        <v>1.5</v>
      </c>
      <c r="PDS134" s="5">
        <v>0.7</v>
      </c>
      <c r="PDW134" s="5" t="s">
        <v>19</v>
      </c>
      <c r="PDX134" s="5" t="s">
        <v>42</v>
      </c>
      <c r="PDZ134" s="5" t="s">
        <v>35</v>
      </c>
      <c r="PEA134" s="5" t="s">
        <v>40</v>
      </c>
      <c r="PEB134" s="8" t="s">
        <v>41</v>
      </c>
      <c r="PEC134" s="5" t="s">
        <v>17</v>
      </c>
      <c r="PEG134" s="5">
        <v>1.1000000000000001</v>
      </c>
      <c r="PEH134" s="5">
        <v>1.5</v>
      </c>
      <c r="PEI134" s="5">
        <v>0.7</v>
      </c>
      <c r="PEM134" s="5" t="s">
        <v>19</v>
      </c>
      <c r="PEN134" s="5" t="s">
        <v>42</v>
      </c>
      <c r="PEP134" s="5" t="s">
        <v>35</v>
      </c>
      <c r="PEQ134" s="5" t="s">
        <v>40</v>
      </c>
      <c r="PER134" s="8" t="s">
        <v>41</v>
      </c>
      <c r="PES134" s="5" t="s">
        <v>17</v>
      </c>
      <c r="PEW134" s="5">
        <v>1.1000000000000001</v>
      </c>
      <c r="PEX134" s="5">
        <v>1.5</v>
      </c>
      <c r="PEY134" s="5">
        <v>0.7</v>
      </c>
      <c r="PFC134" s="5" t="s">
        <v>19</v>
      </c>
      <c r="PFD134" s="5" t="s">
        <v>42</v>
      </c>
      <c r="PFF134" s="5" t="s">
        <v>35</v>
      </c>
      <c r="PFG134" s="5" t="s">
        <v>40</v>
      </c>
      <c r="PFH134" s="8" t="s">
        <v>41</v>
      </c>
      <c r="PFI134" s="5" t="s">
        <v>17</v>
      </c>
      <c r="PFM134" s="5">
        <v>1.1000000000000001</v>
      </c>
      <c r="PFN134" s="5">
        <v>1.5</v>
      </c>
      <c r="PFO134" s="5">
        <v>0.7</v>
      </c>
      <c r="PFS134" s="5" t="s">
        <v>19</v>
      </c>
      <c r="PFT134" s="5" t="s">
        <v>42</v>
      </c>
      <c r="PFV134" s="5" t="s">
        <v>35</v>
      </c>
      <c r="PFW134" s="5" t="s">
        <v>40</v>
      </c>
      <c r="PFX134" s="8" t="s">
        <v>41</v>
      </c>
      <c r="PFY134" s="5" t="s">
        <v>17</v>
      </c>
      <c r="PGC134" s="5">
        <v>1.1000000000000001</v>
      </c>
      <c r="PGD134" s="5">
        <v>1.5</v>
      </c>
      <c r="PGE134" s="5">
        <v>0.7</v>
      </c>
      <c r="PGI134" s="5" t="s">
        <v>19</v>
      </c>
      <c r="PGJ134" s="5" t="s">
        <v>42</v>
      </c>
      <c r="PGL134" s="5" t="s">
        <v>35</v>
      </c>
      <c r="PGM134" s="5" t="s">
        <v>40</v>
      </c>
      <c r="PGN134" s="8" t="s">
        <v>41</v>
      </c>
      <c r="PGO134" s="5" t="s">
        <v>17</v>
      </c>
      <c r="PGS134" s="5">
        <v>1.1000000000000001</v>
      </c>
      <c r="PGT134" s="5">
        <v>1.5</v>
      </c>
      <c r="PGU134" s="5">
        <v>0.7</v>
      </c>
      <c r="PGY134" s="5" t="s">
        <v>19</v>
      </c>
      <c r="PGZ134" s="5" t="s">
        <v>42</v>
      </c>
      <c r="PHB134" s="5" t="s">
        <v>35</v>
      </c>
      <c r="PHC134" s="5" t="s">
        <v>40</v>
      </c>
      <c r="PHD134" s="8" t="s">
        <v>41</v>
      </c>
      <c r="PHE134" s="5" t="s">
        <v>17</v>
      </c>
      <c r="PHI134" s="5">
        <v>1.1000000000000001</v>
      </c>
      <c r="PHJ134" s="5">
        <v>1.5</v>
      </c>
      <c r="PHK134" s="5">
        <v>0.7</v>
      </c>
      <c r="PHO134" s="5" t="s">
        <v>19</v>
      </c>
      <c r="PHP134" s="5" t="s">
        <v>42</v>
      </c>
      <c r="PHR134" s="5" t="s">
        <v>35</v>
      </c>
      <c r="PHS134" s="5" t="s">
        <v>40</v>
      </c>
      <c r="PHT134" s="8" t="s">
        <v>41</v>
      </c>
      <c r="PHU134" s="5" t="s">
        <v>17</v>
      </c>
      <c r="PHY134" s="5">
        <v>1.1000000000000001</v>
      </c>
      <c r="PHZ134" s="5">
        <v>1.5</v>
      </c>
      <c r="PIA134" s="5">
        <v>0.7</v>
      </c>
      <c r="PIE134" s="5" t="s">
        <v>19</v>
      </c>
      <c r="PIF134" s="5" t="s">
        <v>42</v>
      </c>
      <c r="PIH134" s="5" t="s">
        <v>35</v>
      </c>
      <c r="PII134" s="5" t="s">
        <v>40</v>
      </c>
      <c r="PIJ134" s="8" t="s">
        <v>41</v>
      </c>
      <c r="PIK134" s="5" t="s">
        <v>17</v>
      </c>
      <c r="PIO134" s="5">
        <v>1.1000000000000001</v>
      </c>
      <c r="PIP134" s="5">
        <v>1.5</v>
      </c>
      <c r="PIQ134" s="5">
        <v>0.7</v>
      </c>
      <c r="PIU134" s="5" t="s">
        <v>19</v>
      </c>
      <c r="PIV134" s="5" t="s">
        <v>42</v>
      </c>
      <c r="PIX134" s="5" t="s">
        <v>35</v>
      </c>
      <c r="PIY134" s="5" t="s">
        <v>40</v>
      </c>
      <c r="PIZ134" s="8" t="s">
        <v>41</v>
      </c>
      <c r="PJA134" s="5" t="s">
        <v>17</v>
      </c>
      <c r="PJE134" s="5">
        <v>1.1000000000000001</v>
      </c>
      <c r="PJF134" s="5">
        <v>1.5</v>
      </c>
      <c r="PJG134" s="5">
        <v>0.7</v>
      </c>
      <c r="PJK134" s="5" t="s">
        <v>19</v>
      </c>
      <c r="PJL134" s="5" t="s">
        <v>42</v>
      </c>
      <c r="PJN134" s="5" t="s">
        <v>35</v>
      </c>
      <c r="PJO134" s="5" t="s">
        <v>40</v>
      </c>
      <c r="PJP134" s="8" t="s">
        <v>41</v>
      </c>
      <c r="PJQ134" s="5" t="s">
        <v>17</v>
      </c>
      <c r="PJU134" s="5">
        <v>1.1000000000000001</v>
      </c>
      <c r="PJV134" s="5">
        <v>1.5</v>
      </c>
      <c r="PJW134" s="5">
        <v>0.7</v>
      </c>
      <c r="PKA134" s="5" t="s">
        <v>19</v>
      </c>
      <c r="PKB134" s="5" t="s">
        <v>42</v>
      </c>
      <c r="PKD134" s="5" t="s">
        <v>35</v>
      </c>
      <c r="PKE134" s="5" t="s">
        <v>40</v>
      </c>
      <c r="PKF134" s="8" t="s">
        <v>41</v>
      </c>
      <c r="PKG134" s="5" t="s">
        <v>17</v>
      </c>
      <c r="PKK134" s="5">
        <v>1.1000000000000001</v>
      </c>
      <c r="PKL134" s="5">
        <v>1.5</v>
      </c>
      <c r="PKM134" s="5">
        <v>0.7</v>
      </c>
      <c r="PKQ134" s="5" t="s">
        <v>19</v>
      </c>
      <c r="PKR134" s="5" t="s">
        <v>42</v>
      </c>
      <c r="PKT134" s="5" t="s">
        <v>35</v>
      </c>
      <c r="PKU134" s="5" t="s">
        <v>40</v>
      </c>
      <c r="PKV134" s="8" t="s">
        <v>41</v>
      </c>
      <c r="PKW134" s="5" t="s">
        <v>17</v>
      </c>
      <c r="PLA134" s="5">
        <v>1.1000000000000001</v>
      </c>
      <c r="PLB134" s="5">
        <v>1.5</v>
      </c>
      <c r="PLC134" s="5">
        <v>0.7</v>
      </c>
      <c r="PLG134" s="5" t="s">
        <v>19</v>
      </c>
      <c r="PLH134" s="5" t="s">
        <v>42</v>
      </c>
      <c r="PLJ134" s="5" t="s">
        <v>35</v>
      </c>
      <c r="PLK134" s="5" t="s">
        <v>40</v>
      </c>
      <c r="PLL134" s="8" t="s">
        <v>41</v>
      </c>
      <c r="PLM134" s="5" t="s">
        <v>17</v>
      </c>
      <c r="PLQ134" s="5">
        <v>1.1000000000000001</v>
      </c>
      <c r="PLR134" s="5">
        <v>1.5</v>
      </c>
      <c r="PLS134" s="5">
        <v>0.7</v>
      </c>
      <c r="PLW134" s="5" t="s">
        <v>19</v>
      </c>
      <c r="PLX134" s="5" t="s">
        <v>42</v>
      </c>
      <c r="PLZ134" s="5" t="s">
        <v>35</v>
      </c>
      <c r="PMA134" s="5" t="s">
        <v>40</v>
      </c>
      <c r="PMB134" s="8" t="s">
        <v>41</v>
      </c>
      <c r="PMC134" s="5" t="s">
        <v>17</v>
      </c>
      <c r="PMG134" s="5">
        <v>1.1000000000000001</v>
      </c>
      <c r="PMH134" s="5">
        <v>1.5</v>
      </c>
      <c r="PMI134" s="5">
        <v>0.7</v>
      </c>
      <c r="PMM134" s="5" t="s">
        <v>19</v>
      </c>
      <c r="PMN134" s="5" t="s">
        <v>42</v>
      </c>
      <c r="PMP134" s="5" t="s">
        <v>35</v>
      </c>
      <c r="PMQ134" s="5" t="s">
        <v>40</v>
      </c>
      <c r="PMR134" s="8" t="s">
        <v>41</v>
      </c>
      <c r="PMS134" s="5" t="s">
        <v>17</v>
      </c>
      <c r="PMW134" s="5">
        <v>1.1000000000000001</v>
      </c>
      <c r="PMX134" s="5">
        <v>1.5</v>
      </c>
      <c r="PMY134" s="5">
        <v>0.7</v>
      </c>
      <c r="PNC134" s="5" t="s">
        <v>19</v>
      </c>
      <c r="PND134" s="5" t="s">
        <v>42</v>
      </c>
      <c r="PNF134" s="5" t="s">
        <v>35</v>
      </c>
      <c r="PNG134" s="5" t="s">
        <v>40</v>
      </c>
      <c r="PNH134" s="8" t="s">
        <v>41</v>
      </c>
      <c r="PNI134" s="5" t="s">
        <v>17</v>
      </c>
      <c r="PNM134" s="5">
        <v>1.1000000000000001</v>
      </c>
      <c r="PNN134" s="5">
        <v>1.5</v>
      </c>
      <c r="PNO134" s="5">
        <v>0.7</v>
      </c>
      <c r="PNS134" s="5" t="s">
        <v>19</v>
      </c>
      <c r="PNT134" s="5" t="s">
        <v>42</v>
      </c>
      <c r="PNV134" s="5" t="s">
        <v>35</v>
      </c>
      <c r="PNW134" s="5" t="s">
        <v>40</v>
      </c>
      <c r="PNX134" s="8" t="s">
        <v>41</v>
      </c>
      <c r="PNY134" s="5" t="s">
        <v>17</v>
      </c>
      <c r="POC134" s="5">
        <v>1.1000000000000001</v>
      </c>
      <c r="POD134" s="5">
        <v>1.5</v>
      </c>
      <c r="POE134" s="5">
        <v>0.7</v>
      </c>
      <c r="POI134" s="5" t="s">
        <v>19</v>
      </c>
      <c r="POJ134" s="5" t="s">
        <v>42</v>
      </c>
      <c r="POL134" s="5" t="s">
        <v>35</v>
      </c>
      <c r="POM134" s="5" t="s">
        <v>40</v>
      </c>
      <c r="PON134" s="8" t="s">
        <v>41</v>
      </c>
      <c r="POO134" s="5" t="s">
        <v>17</v>
      </c>
      <c r="POS134" s="5">
        <v>1.1000000000000001</v>
      </c>
      <c r="POT134" s="5">
        <v>1.5</v>
      </c>
      <c r="POU134" s="5">
        <v>0.7</v>
      </c>
      <c r="POY134" s="5" t="s">
        <v>19</v>
      </c>
      <c r="POZ134" s="5" t="s">
        <v>42</v>
      </c>
      <c r="PPB134" s="5" t="s">
        <v>35</v>
      </c>
      <c r="PPC134" s="5" t="s">
        <v>40</v>
      </c>
      <c r="PPD134" s="8" t="s">
        <v>41</v>
      </c>
      <c r="PPE134" s="5" t="s">
        <v>17</v>
      </c>
      <c r="PPI134" s="5">
        <v>1.1000000000000001</v>
      </c>
      <c r="PPJ134" s="5">
        <v>1.5</v>
      </c>
      <c r="PPK134" s="5">
        <v>0.7</v>
      </c>
      <c r="PPO134" s="5" t="s">
        <v>19</v>
      </c>
      <c r="PPP134" s="5" t="s">
        <v>42</v>
      </c>
      <c r="PPR134" s="5" t="s">
        <v>35</v>
      </c>
      <c r="PPS134" s="5" t="s">
        <v>40</v>
      </c>
      <c r="PPT134" s="8" t="s">
        <v>41</v>
      </c>
      <c r="PPU134" s="5" t="s">
        <v>17</v>
      </c>
      <c r="PPY134" s="5">
        <v>1.1000000000000001</v>
      </c>
      <c r="PPZ134" s="5">
        <v>1.5</v>
      </c>
      <c r="PQA134" s="5">
        <v>0.7</v>
      </c>
      <c r="PQE134" s="5" t="s">
        <v>19</v>
      </c>
      <c r="PQF134" s="5" t="s">
        <v>42</v>
      </c>
      <c r="PQH134" s="5" t="s">
        <v>35</v>
      </c>
      <c r="PQI134" s="5" t="s">
        <v>40</v>
      </c>
      <c r="PQJ134" s="8" t="s">
        <v>41</v>
      </c>
      <c r="PQK134" s="5" t="s">
        <v>17</v>
      </c>
      <c r="PQO134" s="5">
        <v>1.1000000000000001</v>
      </c>
      <c r="PQP134" s="5">
        <v>1.5</v>
      </c>
      <c r="PQQ134" s="5">
        <v>0.7</v>
      </c>
      <c r="PQU134" s="5" t="s">
        <v>19</v>
      </c>
      <c r="PQV134" s="5" t="s">
        <v>42</v>
      </c>
      <c r="PQX134" s="5" t="s">
        <v>35</v>
      </c>
      <c r="PQY134" s="5" t="s">
        <v>40</v>
      </c>
      <c r="PQZ134" s="8" t="s">
        <v>41</v>
      </c>
      <c r="PRA134" s="5" t="s">
        <v>17</v>
      </c>
      <c r="PRE134" s="5">
        <v>1.1000000000000001</v>
      </c>
      <c r="PRF134" s="5">
        <v>1.5</v>
      </c>
      <c r="PRG134" s="5">
        <v>0.7</v>
      </c>
      <c r="PRK134" s="5" t="s">
        <v>19</v>
      </c>
      <c r="PRL134" s="5" t="s">
        <v>42</v>
      </c>
      <c r="PRN134" s="5" t="s">
        <v>35</v>
      </c>
      <c r="PRO134" s="5" t="s">
        <v>40</v>
      </c>
      <c r="PRP134" s="8" t="s">
        <v>41</v>
      </c>
      <c r="PRQ134" s="5" t="s">
        <v>17</v>
      </c>
      <c r="PRU134" s="5">
        <v>1.1000000000000001</v>
      </c>
      <c r="PRV134" s="5">
        <v>1.5</v>
      </c>
      <c r="PRW134" s="5">
        <v>0.7</v>
      </c>
      <c r="PSA134" s="5" t="s">
        <v>19</v>
      </c>
      <c r="PSB134" s="5" t="s">
        <v>42</v>
      </c>
      <c r="PSD134" s="5" t="s">
        <v>35</v>
      </c>
      <c r="PSE134" s="5" t="s">
        <v>40</v>
      </c>
      <c r="PSF134" s="8" t="s">
        <v>41</v>
      </c>
      <c r="PSG134" s="5" t="s">
        <v>17</v>
      </c>
      <c r="PSK134" s="5">
        <v>1.1000000000000001</v>
      </c>
      <c r="PSL134" s="5">
        <v>1.5</v>
      </c>
      <c r="PSM134" s="5">
        <v>0.7</v>
      </c>
      <c r="PSQ134" s="5" t="s">
        <v>19</v>
      </c>
      <c r="PSR134" s="5" t="s">
        <v>42</v>
      </c>
      <c r="PST134" s="5" t="s">
        <v>35</v>
      </c>
      <c r="PSU134" s="5" t="s">
        <v>40</v>
      </c>
      <c r="PSV134" s="8" t="s">
        <v>41</v>
      </c>
      <c r="PSW134" s="5" t="s">
        <v>17</v>
      </c>
      <c r="PTA134" s="5">
        <v>1.1000000000000001</v>
      </c>
      <c r="PTB134" s="5">
        <v>1.5</v>
      </c>
      <c r="PTC134" s="5">
        <v>0.7</v>
      </c>
      <c r="PTG134" s="5" t="s">
        <v>19</v>
      </c>
      <c r="PTH134" s="5" t="s">
        <v>42</v>
      </c>
      <c r="PTJ134" s="5" t="s">
        <v>35</v>
      </c>
      <c r="PTK134" s="5" t="s">
        <v>40</v>
      </c>
      <c r="PTL134" s="8" t="s">
        <v>41</v>
      </c>
      <c r="PTM134" s="5" t="s">
        <v>17</v>
      </c>
      <c r="PTQ134" s="5">
        <v>1.1000000000000001</v>
      </c>
      <c r="PTR134" s="5">
        <v>1.5</v>
      </c>
      <c r="PTS134" s="5">
        <v>0.7</v>
      </c>
      <c r="PTW134" s="5" t="s">
        <v>19</v>
      </c>
      <c r="PTX134" s="5" t="s">
        <v>42</v>
      </c>
      <c r="PTZ134" s="5" t="s">
        <v>35</v>
      </c>
      <c r="PUA134" s="5" t="s">
        <v>40</v>
      </c>
      <c r="PUB134" s="8" t="s">
        <v>41</v>
      </c>
      <c r="PUC134" s="5" t="s">
        <v>17</v>
      </c>
      <c r="PUG134" s="5">
        <v>1.1000000000000001</v>
      </c>
      <c r="PUH134" s="5">
        <v>1.5</v>
      </c>
      <c r="PUI134" s="5">
        <v>0.7</v>
      </c>
      <c r="PUM134" s="5" t="s">
        <v>19</v>
      </c>
      <c r="PUN134" s="5" t="s">
        <v>42</v>
      </c>
      <c r="PUP134" s="5" t="s">
        <v>35</v>
      </c>
      <c r="PUQ134" s="5" t="s">
        <v>40</v>
      </c>
      <c r="PUR134" s="8" t="s">
        <v>41</v>
      </c>
      <c r="PUS134" s="5" t="s">
        <v>17</v>
      </c>
      <c r="PUW134" s="5">
        <v>1.1000000000000001</v>
      </c>
      <c r="PUX134" s="5">
        <v>1.5</v>
      </c>
      <c r="PUY134" s="5">
        <v>0.7</v>
      </c>
      <c r="PVC134" s="5" t="s">
        <v>19</v>
      </c>
      <c r="PVD134" s="5" t="s">
        <v>42</v>
      </c>
      <c r="PVF134" s="5" t="s">
        <v>35</v>
      </c>
      <c r="PVG134" s="5" t="s">
        <v>40</v>
      </c>
      <c r="PVH134" s="8" t="s">
        <v>41</v>
      </c>
      <c r="PVI134" s="5" t="s">
        <v>17</v>
      </c>
      <c r="PVM134" s="5">
        <v>1.1000000000000001</v>
      </c>
      <c r="PVN134" s="5">
        <v>1.5</v>
      </c>
      <c r="PVO134" s="5">
        <v>0.7</v>
      </c>
      <c r="PVS134" s="5" t="s">
        <v>19</v>
      </c>
      <c r="PVT134" s="5" t="s">
        <v>42</v>
      </c>
      <c r="PVV134" s="5" t="s">
        <v>35</v>
      </c>
      <c r="PVW134" s="5" t="s">
        <v>40</v>
      </c>
      <c r="PVX134" s="8" t="s">
        <v>41</v>
      </c>
      <c r="PVY134" s="5" t="s">
        <v>17</v>
      </c>
      <c r="PWC134" s="5">
        <v>1.1000000000000001</v>
      </c>
      <c r="PWD134" s="5">
        <v>1.5</v>
      </c>
      <c r="PWE134" s="5">
        <v>0.7</v>
      </c>
      <c r="PWI134" s="5" t="s">
        <v>19</v>
      </c>
      <c r="PWJ134" s="5" t="s">
        <v>42</v>
      </c>
      <c r="PWL134" s="5" t="s">
        <v>35</v>
      </c>
      <c r="PWM134" s="5" t="s">
        <v>40</v>
      </c>
      <c r="PWN134" s="8" t="s">
        <v>41</v>
      </c>
      <c r="PWO134" s="5" t="s">
        <v>17</v>
      </c>
      <c r="PWS134" s="5">
        <v>1.1000000000000001</v>
      </c>
      <c r="PWT134" s="5">
        <v>1.5</v>
      </c>
      <c r="PWU134" s="5">
        <v>0.7</v>
      </c>
      <c r="PWY134" s="5" t="s">
        <v>19</v>
      </c>
      <c r="PWZ134" s="5" t="s">
        <v>42</v>
      </c>
      <c r="PXB134" s="5" t="s">
        <v>35</v>
      </c>
      <c r="PXC134" s="5" t="s">
        <v>40</v>
      </c>
      <c r="PXD134" s="8" t="s">
        <v>41</v>
      </c>
      <c r="PXE134" s="5" t="s">
        <v>17</v>
      </c>
      <c r="PXI134" s="5">
        <v>1.1000000000000001</v>
      </c>
      <c r="PXJ134" s="5">
        <v>1.5</v>
      </c>
      <c r="PXK134" s="5">
        <v>0.7</v>
      </c>
      <c r="PXO134" s="5" t="s">
        <v>19</v>
      </c>
      <c r="PXP134" s="5" t="s">
        <v>42</v>
      </c>
      <c r="PXR134" s="5" t="s">
        <v>35</v>
      </c>
      <c r="PXS134" s="5" t="s">
        <v>40</v>
      </c>
      <c r="PXT134" s="8" t="s">
        <v>41</v>
      </c>
      <c r="PXU134" s="5" t="s">
        <v>17</v>
      </c>
      <c r="PXY134" s="5">
        <v>1.1000000000000001</v>
      </c>
      <c r="PXZ134" s="5">
        <v>1.5</v>
      </c>
      <c r="PYA134" s="5">
        <v>0.7</v>
      </c>
      <c r="PYE134" s="5" t="s">
        <v>19</v>
      </c>
      <c r="PYF134" s="5" t="s">
        <v>42</v>
      </c>
      <c r="PYH134" s="5" t="s">
        <v>35</v>
      </c>
      <c r="PYI134" s="5" t="s">
        <v>40</v>
      </c>
      <c r="PYJ134" s="8" t="s">
        <v>41</v>
      </c>
      <c r="PYK134" s="5" t="s">
        <v>17</v>
      </c>
      <c r="PYO134" s="5">
        <v>1.1000000000000001</v>
      </c>
      <c r="PYP134" s="5">
        <v>1.5</v>
      </c>
      <c r="PYQ134" s="5">
        <v>0.7</v>
      </c>
      <c r="PYU134" s="5" t="s">
        <v>19</v>
      </c>
      <c r="PYV134" s="5" t="s">
        <v>42</v>
      </c>
      <c r="PYX134" s="5" t="s">
        <v>35</v>
      </c>
      <c r="PYY134" s="5" t="s">
        <v>40</v>
      </c>
      <c r="PYZ134" s="8" t="s">
        <v>41</v>
      </c>
      <c r="PZA134" s="5" t="s">
        <v>17</v>
      </c>
      <c r="PZE134" s="5">
        <v>1.1000000000000001</v>
      </c>
      <c r="PZF134" s="5">
        <v>1.5</v>
      </c>
      <c r="PZG134" s="5">
        <v>0.7</v>
      </c>
      <c r="PZK134" s="5" t="s">
        <v>19</v>
      </c>
      <c r="PZL134" s="5" t="s">
        <v>42</v>
      </c>
      <c r="PZN134" s="5" t="s">
        <v>35</v>
      </c>
      <c r="PZO134" s="5" t="s">
        <v>40</v>
      </c>
      <c r="PZP134" s="8" t="s">
        <v>41</v>
      </c>
      <c r="PZQ134" s="5" t="s">
        <v>17</v>
      </c>
      <c r="PZU134" s="5">
        <v>1.1000000000000001</v>
      </c>
      <c r="PZV134" s="5">
        <v>1.5</v>
      </c>
      <c r="PZW134" s="5">
        <v>0.7</v>
      </c>
      <c r="QAA134" s="5" t="s">
        <v>19</v>
      </c>
      <c r="QAB134" s="5" t="s">
        <v>42</v>
      </c>
      <c r="QAD134" s="5" t="s">
        <v>35</v>
      </c>
      <c r="QAE134" s="5" t="s">
        <v>40</v>
      </c>
      <c r="QAF134" s="8" t="s">
        <v>41</v>
      </c>
      <c r="QAG134" s="5" t="s">
        <v>17</v>
      </c>
      <c r="QAK134" s="5">
        <v>1.1000000000000001</v>
      </c>
      <c r="QAL134" s="5">
        <v>1.5</v>
      </c>
      <c r="QAM134" s="5">
        <v>0.7</v>
      </c>
      <c r="QAQ134" s="5" t="s">
        <v>19</v>
      </c>
      <c r="QAR134" s="5" t="s">
        <v>42</v>
      </c>
      <c r="QAT134" s="5" t="s">
        <v>35</v>
      </c>
      <c r="QAU134" s="5" t="s">
        <v>40</v>
      </c>
      <c r="QAV134" s="8" t="s">
        <v>41</v>
      </c>
      <c r="QAW134" s="5" t="s">
        <v>17</v>
      </c>
      <c r="QBA134" s="5">
        <v>1.1000000000000001</v>
      </c>
      <c r="QBB134" s="5">
        <v>1.5</v>
      </c>
      <c r="QBC134" s="5">
        <v>0.7</v>
      </c>
      <c r="QBG134" s="5" t="s">
        <v>19</v>
      </c>
      <c r="QBH134" s="5" t="s">
        <v>42</v>
      </c>
      <c r="QBJ134" s="5" t="s">
        <v>35</v>
      </c>
      <c r="QBK134" s="5" t="s">
        <v>40</v>
      </c>
      <c r="QBL134" s="8" t="s">
        <v>41</v>
      </c>
      <c r="QBM134" s="5" t="s">
        <v>17</v>
      </c>
      <c r="QBQ134" s="5">
        <v>1.1000000000000001</v>
      </c>
      <c r="QBR134" s="5">
        <v>1.5</v>
      </c>
      <c r="QBS134" s="5">
        <v>0.7</v>
      </c>
      <c r="QBW134" s="5" t="s">
        <v>19</v>
      </c>
      <c r="QBX134" s="5" t="s">
        <v>42</v>
      </c>
      <c r="QBZ134" s="5" t="s">
        <v>35</v>
      </c>
      <c r="QCA134" s="5" t="s">
        <v>40</v>
      </c>
      <c r="QCB134" s="8" t="s">
        <v>41</v>
      </c>
      <c r="QCC134" s="5" t="s">
        <v>17</v>
      </c>
      <c r="QCG134" s="5">
        <v>1.1000000000000001</v>
      </c>
      <c r="QCH134" s="5">
        <v>1.5</v>
      </c>
      <c r="QCI134" s="5">
        <v>0.7</v>
      </c>
      <c r="QCM134" s="5" t="s">
        <v>19</v>
      </c>
      <c r="QCN134" s="5" t="s">
        <v>42</v>
      </c>
      <c r="QCP134" s="5" t="s">
        <v>35</v>
      </c>
      <c r="QCQ134" s="5" t="s">
        <v>40</v>
      </c>
      <c r="QCR134" s="8" t="s">
        <v>41</v>
      </c>
      <c r="QCS134" s="5" t="s">
        <v>17</v>
      </c>
      <c r="QCW134" s="5">
        <v>1.1000000000000001</v>
      </c>
      <c r="QCX134" s="5">
        <v>1.5</v>
      </c>
      <c r="QCY134" s="5">
        <v>0.7</v>
      </c>
      <c r="QDC134" s="5" t="s">
        <v>19</v>
      </c>
      <c r="QDD134" s="5" t="s">
        <v>42</v>
      </c>
      <c r="QDF134" s="5" t="s">
        <v>35</v>
      </c>
      <c r="QDG134" s="5" t="s">
        <v>40</v>
      </c>
      <c r="QDH134" s="8" t="s">
        <v>41</v>
      </c>
      <c r="QDI134" s="5" t="s">
        <v>17</v>
      </c>
      <c r="QDM134" s="5">
        <v>1.1000000000000001</v>
      </c>
      <c r="QDN134" s="5">
        <v>1.5</v>
      </c>
      <c r="QDO134" s="5">
        <v>0.7</v>
      </c>
      <c r="QDS134" s="5" t="s">
        <v>19</v>
      </c>
      <c r="QDT134" s="5" t="s">
        <v>42</v>
      </c>
      <c r="QDV134" s="5" t="s">
        <v>35</v>
      </c>
      <c r="QDW134" s="5" t="s">
        <v>40</v>
      </c>
      <c r="QDX134" s="8" t="s">
        <v>41</v>
      </c>
      <c r="QDY134" s="5" t="s">
        <v>17</v>
      </c>
      <c r="QEC134" s="5">
        <v>1.1000000000000001</v>
      </c>
      <c r="QED134" s="5">
        <v>1.5</v>
      </c>
      <c r="QEE134" s="5">
        <v>0.7</v>
      </c>
      <c r="QEI134" s="5" t="s">
        <v>19</v>
      </c>
      <c r="QEJ134" s="5" t="s">
        <v>42</v>
      </c>
      <c r="QEL134" s="5" t="s">
        <v>35</v>
      </c>
      <c r="QEM134" s="5" t="s">
        <v>40</v>
      </c>
      <c r="QEN134" s="8" t="s">
        <v>41</v>
      </c>
      <c r="QEO134" s="5" t="s">
        <v>17</v>
      </c>
      <c r="QES134" s="5">
        <v>1.1000000000000001</v>
      </c>
      <c r="QET134" s="5">
        <v>1.5</v>
      </c>
      <c r="QEU134" s="5">
        <v>0.7</v>
      </c>
      <c r="QEY134" s="5" t="s">
        <v>19</v>
      </c>
      <c r="QEZ134" s="5" t="s">
        <v>42</v>
      </c>
      <c r="QFB134" s="5" t="s">
        <v>35</v>
      </c>
      <c r="QFC134" s="5" t="s">
        <v>40</v>
      </c>
      <c r="QFD134" s="8" t="s">
        <v>41</v>
      </c>
      <c r="QFE134" s="5" t="s">
        <v>17</v>
      </c>
      <c r="QFI134" s="5">
        <v>1.1000000000000001</v>
      </c>
      <c r="QFJ134" s="5">
        <v>1.5</v>
      </c>
      <c r="QFK134" s="5">
        <v>0.7</v>
      </c>
      <c r="QFO134" s="5" t="s">
        <v>19</v>
      </c>
      <c r="QFP134" s="5" t="s">
        <v>42</v>
      </c>
      <c r="QFR134" s="5" t="s">
        <v>35</v>
      </c>
      <c r="QFS134" s="5" t="s">
        <v>40</v>
      </c>
      <c r="QFT134" s="8" t="s">
        <v>41</v>
      </c>
      <c r="QFU134" s="5" t="s">
        <v>17</v>
      </c>
      <c r="QFY134" s="5">
        <v>1.1000000000000001</v>
      </c>
      <c r="QFZ134" s="5">
        <v>1.5</v>
      </c>
      <c r="QGA134" s="5">
        <v>0.7</v>
      </c>
      <c r="QGE134" s="5" t="s">
        <v>19</v>
      </c>
      <c r="QGF134" s="5" t="s">
        <v>42</v>
      </c>
      <c r="QGH134" s="5" t="s">
        <v>35</v>
      </c>
      <c r="QGI134" s="5" t="s">
        <v>40</v>
      </c>
      <c r="QGJ134" s="8" t="s">
        <v>41</v>
      </c>
      <c r="QGK134" s="5" t="s">
        <v>17</v>
      </c>
      <c r="QGO134" s="5">
        <v>1.1000000000000001</v>
      </c>
      <c r="QGP134" s="5">
        <v>1.5</v>
      </c>
      <c r="QGQ134" s="5">
        <v>0.7</v>
      </c>
      <c r="QGU134" s="5" t="s">
        <v>19</v>
      </c>
      <c r="QGV134" s="5" t="s">
        <v>42</v>
      </c>
      <c r="QGX134" s="5" t="s">
        <v>35</v>
      </c>
      <c r="QGY134" s="5" t="s">
        <v>40</v>
      </c>
      <c r="QGZ134" s="8" t="s">
        <v>41</v>
      </c>
      <c r="QHA134" s="5" t="s">
        <v>17</v>
      </c>
      <c r="QHE134" s="5">
        <v>1.1000000000000001</v>
      </c>
      <c r="QHF134" s="5">
        <v>1.5</v>
      </c>
      <c r="QHG134" s="5">
        <v>0.7</v>
      </c>
      <c r="QHK134" s="5" t="s">
        <v>19</v>
      </c>
      <c r="QHL134" s="5" t="s">
        <v>42</v>
      </c>
      <c r="QHN134" s="5" t="s">
        <v>35</v>
      </c>
      <c r="QHO134" s="5" t="s">
        <v>40</v>
      </c>
      <c r="QHP134" s="8" t="s">
        <v>41</v>
      </c>
      <c r="QHQ134" s="5" t="s">
        <v>17</v>
      </c>
      <c r="QHU134" s="5">
        <v>1.1000000000000001</v>
      </c>
      <c r="QHV134" s="5">
        <v>1.5</v>
      </c>
      <c r="QHW134" s="5">
        <v>0.7</v>
      </c>
      <c r="QIA134" s="5" t="s">
        <v>19</v>
      </c>
      <c r="QIB134" s="5" t="s">
        <v>42</v>
      </c>
      <c r="QID134" s="5" t="s">
        <v>35</v>
      </c>
      <c r="QIE134" s="5" t="s">
        <v>40</v>
      </c>
      <c r="QIF134" s="8" t="s">
        <v>41</v>
      </c>
      <c r="QIG134" s="5" t="s">
        <v>17</v>
      </c>
      <c r="QIK134" s="5">
        <v>1.1000000000000001</v>
      </c>
      <c r="QIL134" s="5">
        <v>1.5</v>
      </c>
      <c r="QIM134" s="5">
        <v>0.7</v>
      </c>
      <c r="QIQ134" s="5" t="s">
        <v>19</v>
      </c>
      <c r="QIR134" s="5" t="s">
        <v>42</v>
      </c>
      <c r="QIT134" s="5" t="s">
        <v>35</v>
      </c>
      <c r="QIU134" s="5" t="s">
        <v>40</v>
      </c>
      <c r="QIV134" s="8" t="s">
        <v>41</v>
      </c>
      <c r="QIW134" s="5" t="s">
        <v>17</v>
      </c>
      <c r="QJA134" s="5">
        <v>1.1000000000000001</v>
      </c>
      <c r="QJB134" s="5">
        <v>1.5</v>
      </c>
      <c r="QJC134" s="5">
        <v>0.7</v>
      </c>
      <c r="QJG134" s="5" t="s">
        <v>19</v>
      </c>
      <c r="QJH134" s="5" t="s">
        <v>42</v>
      </c>
      <c r="QJJ134" s="5" t="s">
        <v>35</v>
      </c>
      <c r="QJK134" s="5" t="s">
        <v>40</v>
      </c>
      <c r="QJL134" s="8" t="s">
        <v>41</v>
      </c>
      <c r="QJM134" s="5" t="s">
        <v>17</v>
      </c>
      <c r="QJQ134" s="5">
        <v>1.1000000000000001</v>
      </c>
      <c r="QJR134" s="5">
        <v>1.5</v>
      </c>
      <c r="QJS134" s="5">
        <v>0.7</v>
      </c>
      <c r="QJW134" s="5" t="s">
        <v>19</v>
      </c>
      <c r="QJX134" s="5" t="s">
        <v>42</v>
      </c>
      <c r="QJZ134" s="5" t="s">
        <v>35</v>
      </c>
      <c r="QKA134" s="5" t="s">
        <v>40</v>
      </c>
      <c r="QKB134" s="8" t="s">
        <v>41</v>
      </c>
      <c r="QKC134" s="5" t="s">
        <v>17</v>
      </c>
      <c r="QKG134" s="5">
        <v>1.1000000000000001</v>
      </c>
      <c r="QKH134" s="5">
        <v>1.5</v>
      </c>
      <c r="QKI134" s="5">
        <v>0.7</v>
      </c>
      <c r="QKM134" s="5" t="s">
        <v>19</v>
      </c>
      <c r="QKN134" s="5" t="s">
        <v>42</v>
      </c>
      <c r="QKP134" s="5" t="s">
        <v>35</v>
      </c>
      <c r="QKQ134" s="5" t="s">
        <v>40</v>
      </c>
      <c r="QKR134" s="8" t="s">
        <v>41</v>
      </c>
      <c r="QKS134" s="5" t="s">
        <v>17</v>
      </c>
      <c r="QKW134" s="5">
        <v>1.1000000000000001</v>
      </c>
      <c r="QKX134" s="5">
        <v>1.5</v>
      </c>
      <c r="QKY134" s="5">
        <v>0.7</v>
      </c>
      <c r="QLC134" s="5" t="s">
        <v>19</v>
      </c>
      <c r="QLD134" s="5" t="s">
        <v>42</v>
      </c>
      <c r="QLF134" s="5" t="s">
        <v>35</v>
      </c>
      <c r="QLG134" s="5" t="s">
        <v>40</v>
      </c>
      <c r="QLH134" s="8" t="s">
        <v>41</v>
      </c>
      <c r="QLI134" s="5" t="s">
        <v>17</v>
      </c>
      <c r="QLM134" s="5">
        <v>1.1000000000000001</v>
      </c>
      <c r="QLN134" s="5">
        <v>1.5</v>
      </c>
      <c r="QLO134" s="5">
        <v>0.7</v>
      </c>
      <c r="QLS134" s="5" t="s">
        <v>19</v>
      </c>
      <c r="QLT134" s="5" t="s">
        <v>42</v>
      </c>
      <c r="QLV134" s="5" t="s">
        <v>35</v>
      </c>
      <c r="QLW134" s="5" t="s">
        <v>40</v>
      </c>
      <c r="QLX134" s="8" t="s">
        <v>41</v>
      </c>
      <c r="QLY134" s="5" t="s">
        <v>17</v>
      </c>
      <c r="QMC134" s="5">
        <v>1.1000000000000001</v>
      </c>
      <c r="QMD134" s="5">
        <v>1.5</v>
      </c>
      <c r="QME134" s="5">
        <v>0.7</v>
      </c>
      <c r="QMI134" s="5" t="s">
        <v>19</v>
      </c>
      <c r="QMJ134" s="5" t="s">
        <v>42</v>
      </c>
      <c r="QML134" s="5" t="s">
        <v>35</v>
      </c>
      <c r="QMM134" s="5" t="s">
        <v>40</v>
      </c>
      <c r="QMN134" s="8" t="s">
        <v>41</v>
      </c>
      <c r="QMO134" s="5" t="s">
        <v>17</v>
      </c>
      <c r="QMS134" s="5">
        <v>1.1000000000000001</v>
      </c>
      <c r="QMT134" s="5">
        <v>1.5</v>
      </c>
      <c r="QMU134" s="5">
        <v>0.7</v>
      </c>
      <c r="QMY134" s="5" t="s">
        <v>19</v>
      </c>
      <c r="QMZ134" s="5" t="s">
        <v>42</v>
      </c>
      <c r="QNB134" s="5" t="s">
        <v>35</v>
      </c>
      <c r="QNC134" s="5" t="s">
        <v>40</v>
      </c>
      <c r="QND134" s="8" t="s">
        <v>41</v>
      </c>
      <c r="QNE134" s="5" t="s">
        <v>17</v>
      </c>
      <c r="QNI134" s="5">
        <v>1.1000000000000001</v>
      </c>
      <c r="QNJ134" s="5">
        <v>1.5</v>
      </c>
      <c r="QNK134" s="5">
        <v>0.7</v>
      </c>
      <c r="QNO134" s="5" t="s">
        <v>19</v>
      </c>
      <c r="QNP134" s="5" t="s">
        <v>42</v>
      </c>
      <c r="QNR134" s="5" t="s">
        <v>35</v>
      </c>
      <c r="QNS134" s="5" t="s">
        <v>40</v>
      </c>
      <c r="QNT134" s="8" t="s">
        <v>41</v>
      </c>
      <c r="QNU134" s="5" t="s">
        <v>17</v>
      </c>
      <c r="QNY134" s="5">
        <v>1.1000000000000001</v>
      </c>
      <c r="QNZ134" s="5">
        <v>1.5</v>
      </c>
      <c r="QOA134" s="5">
        <v>0.7</v>
      </c>
      <c r="QOE134" s="5" t="s">
        <v>19</v>
      </c>
      <c r="QOF134" s="5" t="s">
        <v>42</v>
      </c>
      <c r="QOH134" s="5" t="s">
        <v>35</v>
      </c>
      <c r="QOI134" s="5" t="s">
        <v>40</v>
      </c>
      <c r="QOJ134" s="8" t="s">
        <v>41</v>
      </c>
      <c r="QOK134" s="5" t="s">
        <v>17</v>
      </c>
      <c r="QOO134" s="5">
        <v>1.1000000000000001</v>
      </c>
      <c r="QOP134" s="5">
        <v>1.5</v>
      </c>
      <c r="QOQ134" s="5">
        <v>0.7</v>
      </c>
      <c r="QOU134" s="5" t="s">
        <v>19</v>
      </c>
      <c r="QOV134" s="5" t="s">
        <v>42</v>
      </c>
      <c r="QOX134" s="5" t="s">
        <v>35</v>
      </c>
      <c r="QOY134" s="5" t="s">
        <v>40</v>
      </c>
      <c r="QOZ134" s="8" t="s">
        <v>41</v>
      </c>
      <c r="QPA134" s="5" t="s">
        <v>17</v>
      </c>
      <c r="QPE134" s="5">
        <v>1.1000000000000001</v>
      </c>
      <c r="QPF134" s="5">
        <v>1.5</v>
      </c>
      <c r="QPG134" s="5">
        <v>0.7</v>
      </c>
      <c r="QPK134" s="5" t="s">
        <v>19</v>
      </c>
      <c r="QPL134" s="5" t="s">
        <v>42</v>
      </c>
      <c r="QPN134" s="5" t="s">
        <v>35</v>
      </c>
      <c r="QPO134" s="5" t="s">
        <v>40</v>
      </c>
      <c r="QPP134" s="8" t="s">
        <v>41</v>
      </c>
      <c r="QPQ134" s="5" t="s">
        <v>17</v>
      </c>
      <c r="QPU134" s="5">
        <v>1.1000000000000001</v>
      </c>
      <c r="QPV134" s="5">
        <v>1.5</v>
      </c>
      <c r="QPW134" s="5">
        <v>0.7</v>
      </c>
      <c r="QQA134" s="5" t="s">
        <v>19</v>
      </c>
      <c r="QQB134" s="5" t="s">
        <v>42</v>
      </c>
      <c r="QQD134" s="5" t="s">
        <v>35</v>
      </c>
      <c r="QQE134" s="5" t="s">
        <v>40</v>
      </c>
      <c r="QQF134" s="8" t="s">
        <v>41</v>
      </c>
      <c r="QQG134" s="5" t="s">
        <v>17</v>
      </c>
      <c r="QQK134" s="5">
        <v>1.1000000000000001</v>
      </c>
      <c r="QQL134" s="5">
        <v>1.5</v>
      </c>
      <c r="QQM134" s="5">
        <v>0.7</v>
      </c>
      <c r="QQQ134" s="5" t="s">
        <v>19</v>
      </c>
      <c r="QQR134" s="5" t="s">
        <v>42</v>
      </c>
      <c r="QQT134" s="5" t="s">
        <v>35</v>
      </c>
      <c r="QQU134" s="5" t="s">
        <v>40</v>
      </c>
      <c r="QQV134" s="8" t="s">
        <v>41</v>
      </c>
      <c r="QQW134" s="5" t="s">
        <v>17</v>
      </c>
      <c r="QRA134" s="5">
        <v>1.1000000000000001</v>
      </c>
      <c r="QRB134" s="5">
        <v>1.5</v>
      </c>
      <c r="QRC134" s="5">
        <v>0.7</v>
      </c>
      <c r="QRG134" s="5" t="s">
        <v>19</v>
      </c>
      <c r="QRH134" s="5" t="s">
        <v>42</v>
      </c>
      <c r="QRJ134" s="5" t="s">
        <v>35</v>
      </c>
      <c r="QRK134" s="5" t="s">
        <v>40</v>
      </c>
      <c r="QRL134" s="8" t="s">
        <v>41</v>
      </c>
      <c r="QRM134" s="5" t="s">
        <v>17</v>
      </c>
      <c r="QRQ134" s="5">
        <v>1.1000000000000001</v>
      </c>
      <c r="QRR134" s="5">
        <v>1.5</v>
      </c>
      <c r="QRS134" s="5">
        <v>0.7</v>
      </c>
      <c r="QRW134" s="5" t="s">
        <v>19</v>
      </c>
      <c r="QRX134" s="5" t="s">
        <v>42</v>
      </c>
      <c r="QRZ134" s="5" t="s">
        <v>35</v>
      </c>
      <c r="QSA134" s="5" t="s">
        <v>40</v>
      </c>
      <c r="QSB134" s="8" t="s">
        <v>41</v>
      </c>
      <c r="QSC134" s="5" t="s">
        <v>17</v>
      </c>
      <c r="QSG134" s="5">
        <v>1.1000000000000001</v>
      </c>
      <c r="QSH134" s="5">
        <v>1.5</v>
      </c>
      <c r="QSI134" s="5">
        <v>0.7</v>
      </c>
      <c r="QSM134" s="5" t="s">
        <v>19</v>
      </c>
      <c r="QSN134" s="5" t="s">
        <v>42</v>
      </c>
      <c r="QSP134" s="5" t="s">
        <v>35</v>
      </c>
      <c r="QSQ134" s="5" t="s">
        <v>40</v>
      </c>
      <c r="QSR134" s="8" t="s">
        <v>41</v>
      </c>
      <c r="QSS134" s="5" t="s">
        <v>17</v>
      </c>
      <c r="QSW134" s="5">
        <v>1.1000000000000001</v>
      </c>
      <c r="QSX134" s="5">
        <v>1.5</v>
      </c>
      <c r="QSY134" s="5">
        <v>0.7</v>
      </c>
      <c r="QTC134" s="5" t="s">
        <v>19</v>
      </c>
      <c r="QTD134" s="5" t="s">
        <v>42</v>
      </c>
      <c r="QTF134" s="5" t="s">
        <v>35</v>
      </c>
      <c r="QTG134" s="5" t="s">
        <v>40</v>
      </c>
      <c r="QTH134" s="8" t="s">
        <v>41</v>
      </c>
      <c r="QTI134" s="5" t="s">
        <v>17</v>
      </c>
      <c r="QTM134" s="5">
        <v>1.1000000000000001</v>
      </c>
      <c r="QTN134" s="5">
        <v>1.5</v>
      </c>
      <c r="QTO134" s="5">
        <v>0.7</v>
      </c>
      <c r="QTS134" s="5" t="s">
        <v>19</v>
      </c>
      <c r="QTT134" s="5" t="s">
        <v>42</v>
      </c>
      <c r="QTV134" s="5" t="s">
        <v>35</v>
      </c>
      <c r="QTW134" s="5" t="s">
        <v>40</v>
      </c>
      <c r="QTX134" s="8" t="s">
        <v>41</v>
      </c>
      <c r="QTY134" s="5" t="s">
        <v>17</v>
      </c>
      <c r="QUC134" s="5">
        <v>1.1000000000000001</v>
      </c>
      <c r="QUD134" s="5">
        <v>1.5</v>
      </c>
      <c r="QUE134" s="5">
        <v>0.7</v>
      </c>
      <c r="QUI134" s="5" t="s">
        <v>19</v>
      </c>
      <c r="QUJ134" s="5" t="s">
        <v>42</v>
      </c>
      <c r="QUL134" s="5" t="s">
        <v>35</v>
      </c>
      <c r="QUM134" s="5" t="s">
        <v>40</v>
      </c>
      <c r="QUN134" s="8" t="s">
        <v>41</v>
      </c>
      <c r="QUO134" s="5" t="s">
        <v>17</v>
      </c>
      <c r="QUS134" s="5">
        <v>1.1000000000000001</v>
      </c>
      <c r="QUT134" s="5">
        <v>1.5</v>
      </c>
      <c r="QUU134" s="5">
        <v>0.7</v>
      </c>
      <c r="QUY134" s="5" t="s">
        <v>19</v>
      </c>
      <c r="QUZ134" s="5" t="s">
        <v>42</v>
      </c>
      <c r="QVB134" s="5" t="s">
        <v>35</v>
      </c>
      <c r="QVC134" s="5" t="s">
        <v>40</v>
      </c>
      <c r="QVD134" s="8" t="s">
        <v>41</v>
      </c>
      <c r="QVE134" s="5" t="s">
        <v>17</v>
      </c>
      <c r="QVI134" s="5">
        <v>1.1000000000000001</v>
      </c>
      <c r="QVJ134" s="5">
        <v>1.5</v>
      </c>
      <c r="QVK134" s="5">
        <v>0.7</v>
      </c>
      <c r="QVO134" s="5" t="s">
        <v>19</v>
      </c>
      <c r="QVP134" s="5" t="s">
        <v>42</v>
      </c>
      <c r="QVR134" s="5" t="s">
        <v>35</v>
      </c>
      <c r="QVS134" s="5" t="s">
        <v>40</v>
      </c>
      <c r="QVT134" s="8" t="s">
        <v>41</v>
      </c>
      <c r="QVU134" s="5" t="s">
        <v>17</v>
      </c>
      <c r="QVY134" s="5">
        <v>1.1000000000000001</v>
      </c>
      <c r="QVZ134" s="5">
        <v>1.5</v>
      </c>
      <c r="QWA134" s="5">
        <v>0.7</v>
      </c>
      <c r="QWE134" s="5" t="s">
        <v>19</v>
      </c>
      <c r="QWF134" s="5" t="s">
        <v>42</v>
      </c>
      <c r="QWH134" s="5" t="s">
        <v>35</v>
      </c>
      <c r="QWI134" s="5" t="s">
        <v>40</v>
      </c>
      <c r="QWJ134" s="8" t="s">
        <v>41</v>
      </c>
      <c r="QWK134" s="5" t="s">
        <v>17</v>
      </c>
      <c r="QWO134" s="5">
        <v>1.1000000000000001</v>
      </c>
      <c r="QWP134" s="5">
        <v>1.5</v>
      </c>
      <c r="QWQ134" s="5">
        <v>0.7</v>
      </c>
      <c r="QWU134" s="5" t="s">
        <v>19</v>
      </c>
      <c r="QWV134" s="5" t="s">
        <v>42</v>
      </c>
      <c r="QWX134" s="5" t="s">
        <v>35</v>
      </c>
      <c r="QWY134" s="5" t="s">
        <v>40</v>
      </c>
      <c r="QWZ134" s="8" t="s">
        <v>41</v>
      </c>
      <c r="QXA134" s="5" t="s">
        <v>17</v>
      </c>
      <c r="QXE134" s="5">
        <v>1.1000000000000001</v>
      </c>
      <c r="QXF134" s="5">
        <v>1.5</v>
      </c>
      <c r="QXG134" s="5">
        <v>0.7</v>
      </c>
      <c r="QXK134" s="5" t="s">
        <v>19</v>
      </c>
      <c r="QXL134" s="5" t="s">
        <v>42</v>
      </c>
      <c r="QXN134" s="5" t="s">
        <v>35</v>
      </c>
      <c r="QXO134" s="5" t="s">
        <v>40</v>
      </c>
      <c r="QXP134" s="8" t="s">
        <v>41</v>
      </c>
      <c r="QXQ134" s="5" t="s">
        <v>17</v>
      </c>
      <c r="QXU134" s="5">
        <v>1.1000000000000001</v>
      </c>
      <c r="QXV134" s="5">
        <v>1.5</v>
      </c>
      <c r="QXW134" s="5">
        <v>0.7</v>
      </c>
      <c r="QYA134" s="5" t="s">
        <v>19</v>
      </c>
      <c r="QYB134" s="5" t="s">
        <v>42</v>
      </c>
      <c r="QYD134" s="5" t="s">
        <v>35</v>
      </c>
      <c r="QYE134" s="5" t="s">
        <v>40</v>
      </c>
      <c r="QYF134" s="8" t="s">
        <v>41</v>
      </c>
      <c r="QYG134" s="5" t="s">
        <v>17</v>
      </c>
      <c r="QYK134" s="5">
        <v>1.1000000000000001</v>
      </c>
      <c r="QYL134" s="5">
        <v>1.5</v>
      </c>
      <c r="QYM134" s="5">
        <v>0.7</v>
      </c>
      <c r="QYQ134" s="5" t="s">
        <v>19</v>
      </c>
      <c r="QYR134" s="5" t="s">
        <v>42</v>
      </c>
      <c r="QYT134" s="5" t="s">
        <v>35</v>
      </c>
      <c r="QYU134" s="5" t="s">
        <v>40</v>
      </c>
      <c r="QYV134" s="8" t="s">
        <v>41</v>
      </c>
      <c r="QYW134" s="5" t="s">
        <v>17</v>
      </c>
      <c r="QZA134" s="5">
        <v>1.1000000000000001</v>
      </c>
      <c r="QZB134" s="5">
        <v>1.5</v>
      </c>
      <c r="QZC134" s="5">
        <v>0.7</v>
      </c>
      <c r="QZG134" s="5" t="s">
        <v>19</v>
      </c>
      <c r="QZH134" s="5" t="s">
        <v>42</v>
      </c>
      <c r="QZJ134" s="5" t="s">
        <v>35</v>
      </c>
      <c r="QZK134" s="5" t="s">
        <v>40</v>
      </c>
      <c r="QZL134" s="8" t="s">
        <v>41</v>
      </c>
      <c r="QZM134" s="5" t="s">
        <v>17</v>
      </c>
      <c r="QZQ134" s="5">
        <v>1.1000000000000001</v>
      </c>
      <c r="QZR134" s="5">
        <v>1.5</v>
      </c>
      <c r="QZS134" s="5">
        <v>0.7</v>
      </c>
      <c r="QZW134" s="5" t="s">
        <v>19</v>
      </c>
      <c r="QZX134" s="5" t="s">
        <v>42</v>
      </c>
      <c r="QZZ134" s="5" t="s">
        <v>35</v>
      </c>
      <c r="RAA134" s="5" t="s">
        <v>40</v>
      </c>
      <c r="RAB134" s="8" t="s">
        <v>41</v>
      </c>
      <c r="RAC134" s="5" t="s">
        <v>17</v>
      </c>
      <c r="RAG134" s="5">
        <v>1.1000000000000001</v>
      </c>
      <c r="RAH134" s="5">
        <v>1.5</v>
      </c>
      <c r="RAI134" s="5">
        <v>0.7</v>
      </c>
      <c r="RAM134" s="5" t="s">
        <v>19</v>
      </c>
      <c r="RAN134" s="5" t="s">
        <v>42</v>
      </c>
      <c r="RAP134" s="5" t="s">
        <v>35</v>
      </c>
      <c r="RAQ134" s="5" t="s">
        <v>40</v>
      </c>
      <c r="RAR134" s="8" t="s">
        <v>41</v>
      </c>
      <c r="RAS134" s="5" t="s">
        <v>17</v>
      </c>
      <c r="RAW134" s="5">
        <v>1.1000000000000001</v>
      </c>
      <c r="RAX134" s="5">
        <v>1.5</v>
      </c>
      <c r="RAY134" s="5">
        <v>0.7</v>
      </c>
      <c r="RBC134" s="5" t="s">
        <v>19</v>
      </c>
      <c r="RBD134" s="5" t="s">
        <v>42</v>
      </c>
      <c r="RBF134" s="5" t="s">
        <v>35</v>
      </c>
      <c r="RBG134" s="5" t="s">
        <v>40</v>
      </c>
      <c r="RBH134" s="8" t="s">
        <v>41</v>
      </c>
      <c r="RBI134" s="5" t="s">
        <v>17</v>
      </c>
      <c r="RBM134" s="5">
        <v>1.1000000000000001</v>
      </c>
      <c r="RBN134" s="5">
        <v>1.5</v>
      </c>
      <c r="RBO134" s="5">
        <v>0.7</v>
      </c>
      <c r="RBS134" s="5" t="s">
        <v>19</v>
      </c>
      <c r="RBT134" s="5" t="s">
        <v>42</v>
      </c>
      <c r="RBV134" s="5" t="s">
        <v>35</v>
      </c>
      <c r="RBW134" s="5" t="s">
        <v>40</v>
      </c>
      <c r="RBX134" s="8" t="s">
        <v>41</v>
      </c>
      <c r="RBY134" s="5" t="s">
        <v>17</v>
      </c>
      <c r="RCC134" s="5">
        <v>1.1000000000000001</v>
      </c>
      <c r="RCD134" s="5">
        <v>1.5</v>
      </c>
      <c r="RCE134" s="5">
        <v>0.7</v>
      </c>
      <c r="RCI134" s="5" t="s">
        <v>19</v>
      </c>
      <c r="RCJ134" s="5" t="s">
        <v>42</v>
      </c>
      <c r="RCL134" s="5" t="s">
        <v>35</v>
      </c>
      <c r="RCM134" s="5" t="s">
        <v>40</v>
      </c>
      <c r="RCN134" s="8" t="s">
        <v>41</v>
      </c>
      <c r="RCO134" s="5" t="s">
        <v>17</v>
      </c>
      <c r="RCS134" s="5">
        <v>1.1000000000000001</v>
      </c>
      <c r="RCT134" s="5">
        <v>1.5</v>
      </c>
      <c r="RCU134" s="5">
        <v>0.7</v>
      </c>
      <c r="RCY134" s="5" t="s">
        <v>19</v>
      </c>
      <c r="RCZ134" s="5" t="s">
        <v>42</v>
      </c>
      <c r="RDB134" s="5" t="s">
        <v>35</v>
      </c>
      <c r="RDC134" s="5" t="s">
        <v>40</v>
      </c>
      <c r="RDD134" s="8" t="s">
        <v>41</v>
      </c>
      <c r="RDE134" s="5" t="s">
        <v>17</v>
      </c>
      <c r="RDI134" s="5">
        <v>1.1000000000000001</v>
      </c>
      <c r="RDJ134" s="5">
        <v>1.5</v>
      </c>
      <c r="RDK134" s="5">
        <v>0.7</v>
      </c>
      <c r="RDO134" s="5" t="s">
        <v>19</v>
      </c>
      <c r="RDP134" s="5" t="s">
        <v>42</v>
      </c>
      <c r="RDR134" s="5" t="s">
        <v>35</v>
      </c>
      <c r="RDS134" s="5" t="s">
        <v>40</v>
      </c>
      <c r="RDT134" s="8" t="s">
        <v>41</v>
      </c>
      <c r="RDU134" s="5" t="s">
        <v>17</v>
      </c>
      <c r="RDY134" s="5">
        <v>1.1000000000000001</v>
      </c>
      <c r="RDZ134" s="5">
        <v>1.5</v>
      </c>
      <c r="REA134" s="5">
        <v>0.7</v>
      </c>
      <c r="REE134" s="5" t="s">
        <v>19</v>
      </c>
      <c r="REF134" s="5" t="s">
        <v>42</v>
      </c>
      <c r="REH134" s="5" t="s">
        <v>35</v>
      </c>
      <c r="REI134" s="5" t="s">
        <v>40</v>
      </c>
      <c r="REJ134" s="8" t="s">
        <v>41</v>
      </c>
      <c r="REK134" s="5" t="s">
        <v>17</v>
      </c>
      <c r="REO134" s="5">
        <v>1.1000000000000001</v>
      </c>
      <c r="REP134" s="5">
        <v>1.5</v>
      </c>
      <c r="REQ134" s="5">
        <v>0.7</v>
      </c>
      <c r="REU134" s="5" t="s">
        <v>19</v>
      </c>
      <c r="REV134" s="5" t="s">
        <v>42</v>
      </c>
      <c r="REX134" s="5" t="s">
        <v>35</v>
      </c>
      <c r="REY134" s="5" t="s">
        <v>40</v>
      </c>
      <c r="REZ134" s="8" t="s">
        <v>41</v>
      </c>
      <c r="RFA134" s="5" t="s">
        <v>17</v>
      </c>
      <c r="RFE134" s="5">
        <v>1.1000000000000001</v>
      </c>
      <c r="RFF134" s="5">
        <v>1.5</v>
      </c>
      <c r="RFG134" s="5">
        <v>0.7</v>
      </c>
      <c r="RFK134" s="5" t="s">
        <v>19</v>
      </c>
      <c r="RFL134" s="5" t="s">
        <v>42</v>
      </c>
      <c r="RFN134" s="5" t="s">
        <v>35</v>
      </c>
      <c r="RFO134" s="5" t="s">
        <v>40</v>
      </c>
      <c r="RFP134" s="8" t="s">
        <v>41</v>
      </c>
      <c r="RFQ134" s="5" t="s">
        <v>17</v>
      </c>
      <c r="RFU134" s="5">
        <v>1.1000000000000001</v>
      </c>
      <c r="RFV134" s="5">
        <v>1.5</v>
      </c>
      <c r="RFW134" s="5">
        <v>0.7</v>
      </c>
      <c r="RGA134" s="5" t="s">
        <v>19</v>
      </c>
      <c r="RGB134" s="5" t="s">
        <v>42</v>
      </c>
      <c r="RGD134" s="5" t="s">
        <v>35</v>
      </c>
      <c r="RGE134" s="5" t="s">
        <v>40</v>
      </c>
      <c r="RGF134" s="8" t="s">
        <v>41</v>
      </c>
      <c r="RGG134" s="5" t="s">
        <v>17</v>
      </c>
      <c r="RGK134" s="5">
        <v>1.1000000000000001</v>
      </c>
      <c r="RGL134" s="5">
        <v>1.5</v>
      </c>
      <c r="RGM134" s="5">
        <v>0.7</v>
      </c>
      <c r="RGQ134" s="5" t="s">
        <v>19</v>
      </c>
      <c r="RGR134" s="5" t="s">
        <v>42</v>
      </c>
      <c r="RGT134" s="5" t="s">
        <v>35</v>
      </c>
      <c r="RGU134" s="5" t="s">
        <v>40</v>
      </c>
      <c r="RGV134" s="8" t="s">
        <v>41</v>
      </c>
      <c r="RGW134" s="5" t="s">
        <v>17</v>
      </c>
      <c r="RHA134" s="5">
        <v>1.1000000000000001</v>
      </c>
      <c r="RHB134" s="5">
        <v>1.5</v>
      </c>
      <c r="RHC134" s="5">
        <v>0.7</v>
      </c>
      <c r="RHG134" s="5" t="s">
        <v>19</v>
      </c>
      <c r="RHH134" s="5" t="s">
        <v>42</v>
      </c>
      <c r="RHJ134" s="5" t="s">
        <v>35</v>
      </c>
      <c r="RHK134" s="5" t="s">
        <v>40</v>
      </c>
      <c r="RHL134" s="8" t="s">
        <v>41</v>
      </c>
      <c r="RHM134" s="5" t="s">
        <v>17</v>
      </c>
      <c r="RHQ134" s="5">
        <v>1.1000000000000001</v>
      </c>
      <c r="RHR134" s="5">
        <v>1.5</v>
      </c>
      <c r="RHS134" s="5">
        <v>0.7</v>
      </c>
      <c r="RHW134" s="5" t="s">
        <v>19</v>
      </c>
      <c r="RHX134" s="5" t="s">
        <v>42</v>
      </c>
      <c r="RHZ134" s="5" t="s">
        <v>35</v>
      </c>
      <c r="RIA134" s="5" t="s">
        <v>40</v>
      </c>
      <c r="RIB134" s="8" t="s">
        <v>41</v>
      </c>
      <c r="RIC134" s="5" t="s">
        <v>17</v>
      </c>
      <c r="RIG134" s="5">
        <v>1.1000000000000001</v>
      </c>
      <c r="RIH134" s="5">
        <v>1.5</v>
      </c>
      <c r="RII134" s="5">
        <v>0.7</v>
      </c>
      <c r="RIM134" s="5" t="s">
        <v>19</v>
      </c>
      <c r="RIN134" s="5" t="s">
        <v>42</v>
      </c>
      <c r="RIP134" s="5" t="s">
        <v>35</v>
      </c>
      <c r="RIQ134" s="5" t="s">
        <v>40</v>
      </c>
      <c r="RIR134" s="8" t="s">
        <v>41</v>
      </c>
      <c r="RIS134" s="5" t="s">
        <v>17</v>
      </c>
      <c r="RIW134" s="5">
        <v>1.1000000000000001</v>
      </c>
      <c r="RIX134" s="5">
        <v>1.5</v>
      </c>
      <c r="RIY134" s="5">
        <v>0.7</v>
      </c>
      <c r="RJC134" s="5" t="s">
        <v>19</v>
      </c>
      <c r="RJD134" s="5" t="s">
        <v>42</v>
      </c>
      <c r="RJF134" s="5" t="s">
        <v>35</v>
      </c>
      <c r="RJG134" s="5" t="s">
        <v>40</v>
      </c>
      <c r="RJH134" s="8" t="s">
        <v>41</v>
      </c>
      <c r="RJI134" s="5" t="s">
        <v>17</v>
      </c>
      <c r="RJM134" s="5">
        <v>1.1000000000000001</v>
      </c>
      <c r="RJN134" s="5">
        <v>1.5</v>
      </c>
      <c r="RJO134" s="5">
        <v>0.7</v>
      </c>
      <c r="RJS134" s="5" t="s">
        <v>19</v>
      </c>
      <c r="RJT134" s="5" t="s">
        <v>42</v>
      </c>
      <c r="RJV134" s="5" t="s">
        <v>35</v>
      </c>
      <c r="RJW134" s="5" t="s">
        <v>40</v>
      </c>
      <c r="RJX134" s="8" t="s">
        <v>41</v>
      </c>
      <c r="RJY134" s="5" t="s">
        <v>17</v>
      </c>
      <c r="RKC134" s="5">
        <v>1.1000000000000001</v>
      </c>
      <c r="RKD134" s="5">
        <v>1.5</v>
      </c>
      <c r="RKE134" s="5">
        <v>0.7</v>
      </c>
      <c r="RKI134" s="5" t="s">
        <v>19</v>
      </c>
      <c r="RKJ134" s="5" t="s">
        <v>42</v>
      </c>
      <c r="RKL134" s="5" t="s">
        <v>35</v>
      </c>
      <c r="RKM134" s="5" t="s">
        <v>40</v>
      </c>
      <c r="RKN134" s="8" t="s">
        <v>41</v>
      </c>
      <c r="RKO134" s="5" t="s">
        <v>17</v>
      </c>
      <c r="RKS134" s="5">
        <v>1.1000000000000001</v>
      </c>
      <c r="RKT134" s="5">
        <v>1.5</v>
      </c>
      <c r="RKU134" s="5">
        <v>0.7</v>
      </c>
      <c r="RKY134" s="5" t="s">
        <v>19</v>
      </c>
      <c r="RKZ134" s="5" t="s">
        <v>42</v>
      </c>
      <c r="RLB134" s="5" t="s">
        <v>35</v>
      </c>
      <c r="RLC134" s="5" t="s">
        <v>40</v>
      </c>
      <c r="RLD134" s="8" t="s">
        <v>41</v>
      </c>
      <c r="RLE134" s="5" t="s">
        <v>17</v>
      </c>
      <c r="RLI134" s="5">
        <v>1.1000000000000001</v>
      </c>
      <c r="RLJ134" s="5">
        <v>1.5</v>
      </c>
      <c r="RLK134" s="5">
        <v>0.7</v>
      </c>
      <c r="RLO134" s="5" t="s">
        <v>19</v>
      </c>
      <c r="RLP134" s="5" t="s">
        <v>42</v>
      </c>
      <c r="RLR134" s="5" t="s">
        <v>35</v>
      </c>
      <c r="RLS134" s="5" t="s">
        <v>40</v>
      </c>
      <c r="RLT134" s="8" t="s">
        <v>41</v>
      </c>
      <c r="RLU134" s="5" t="s">
        <v>17</v>
      </c>
      <c r="RLY134" s="5">
        <v>1.1000000000000001</v>
      </c>
      <c r="RLZ134" s="5">
        <v>1.5</v>
      </c>
      <c r="RMA134" s="5">
        <v>0.7</v>
      </c>
      <c r="RME134" s="5" t="s">
        <v>19</v>
      </c>
      <c r="RMF134" s="5" t="s">
        <v>42</v>
      </c>
      <c r="RMH134" s="5" t="s">
        <v>35</v>
      </c>
      <c r="RMI134" s="5" t="s">
        <v>40</v>
      </c>
      <c r="RMJ134" s="8" t="s">
        <v>41</v>
      </c>
      <c r="RMK134" s="5" t="s">
        <v>17</v>
      </c>
      <c r="RMO134" s="5">
        <v>1.1000000000000001</v>
      </c>
      <c r="RMP134" s="5">
        <v>1.5</v>
      </c>
      <c r="RMQ134" s="5">
        <v>0.7</v>
      </c>
      <c r="RMU134" s="5" t="s">
        <v>19</v>
      </c>
      <c r="RMV134" s="5" t="s">
        <v>42</v>
      </c>
      <c r="RMX134" s="5" t="s">
        <v>35</v>
      </c>
      <c r="RMY134" s="5" t="s">
        <v>40</v>
      </c>
      <c r="RMZ134" s="8" t="s">
        <v>41</v>
      </c>
      <c r="RNA134" s="5" t="s">
        <v>17</v>
      </c>
      <c r="RNE134" s="5">
        <v>1.1000000000000001</v>
      </c>
      <c r="RNF134" s="5">
        <v>1.5</v>
      </c>
      <c r="RNG134" s="5">
        <v>0.7</v>
      </c>
      <c r="RNK134" s="5" t="s">
        <v>19</v>
      </c>
      <c r="RNL134" s="5" t="s">
        <v>42</v>
      </c>
      <c r="RNN134" s="5" t="s">
        <v>35</v>
      </c>
      <c r="RNO134" s="5" t="s">
        <v>40</v>
      </c>
      <c r="RNP134" s="8" t="s">
        <v>41</v>
      </c>
      <c r="RNQ134" s="5" t="s">
        <v>17</v>
      </c>
      <c r="RNU134" s="5">
        <v>1.1000000000000001</v>
      </c>
      <c r="RNV134" s="5">
        <v>1.5</v>
      </c>
      <c r="RNW134" s="5">
        <v>0.7</v>
      </c>
      <c r="ROA134" s="5" t="s">
        <v>19</v>
      </c>
      <c r="ROB134" s="5" t="s">
        <v>42</v>
      </c>
      <c r="ROD134" s="5" t="s">
        <v>35</v>
      </c>
      <c r="ROE134" s="5" t="s">
        <v>40</v>
      </c>
      <c r="ROF134" s="8" t="s">
        <v>41</v>
      </c>
      <c r="ROG134" s="5" t="s">
        <v>17</v>
      </c>
      <c r="ROK134" s="5">
        <v>1.1000000000000001</v>
      </c>
      <c r="ROL134" s="5">
        <v>1.5</v>
      </c>
      <c r="ROM134" s="5">
        <v>0.7</v>
      </c>
      <c r="ROQ134" s="5" t="s">
        <v>19</v>
      </c>
      <c r="ROR134" s="5" t="s">
        <v>42</v>
      </c>
      <c r="ROT134" s="5" t="s">
        <v>35</v>
      </c>
      <c r="ROU134" s="5" t="s">
        <v>40</v>
      </c>
      <c r="ROV134" s="8" t="s">
        <v>41</v>
      </c>
      <c r="ROW134" s="5" t="s">
        <v>17</v>
      </c>
      <c r="RPA134" s="5">
        <v>1.1000000000000001</v>
      </c>
      <c r="RPB134" s="5">
        <v>1.5</v>
      </c>
      <c r="RPC134" s="5">
        <v>0.7</v>
      </c>
      <c r="RPG134" s="5" t="s">
        <v>19</v>
      </c>
      <c r="RPH134" s="5" t="s">
        <v>42</v>
      </c>
      <c r="RPJ134" s="5" t="s">
        <v>35</v>
      </c>
      <c r="RPK134" s="5" t="s">
        <v>40</v>
      </c>
      <c r="RPL134" s="8" t="s">
        <v>41</v>
      </c>
      <c r="RPM134" s="5" t="s">
        <v>17</v>
      </c>
      <c r="RPQ134" s="5">
        <v>1.1000000000000001</v>
      </c>
      <c r="RPR134" s="5">
        <v>1.5</v>
      </c>
      <c r="RPS134" s="5">
        <v>0.7</v>
      </c>
      <c r="RPW134" s="5" t="s">
        <v>19</v>
      </c>
      <c r="RPX134" s="5" t="s">
        <v>42</v>
      </c>
      <c r="RPZ134" s="5" t="s">
        <v>35</v>
      </c>
      <c r="RQA134" s="5" t="s">
        <v>40</v>
      </c>
      <c r="RQB134" s="8" t="s">
        <v>41</v>
      </c>
      <c r="RQC134" s="5" t="s">
        <v>17</v>
      </c>
      <c r="RQG134" s="5">
        <v>1.1000000000000001</v>
      </c>
      <c r="RQH134" s="5">
        <v>1.5</v>
      </c>
      <c r="RQI134" s="5">
        <v>0.7</v>
      </c>
      <c r="RQM134" s="5" t="s">
        <v>19</v>
      </c>
      <c r="RQN134" s="5" t="s">
        <v>42</v>
      </c>
      <c r="RQP134" s="5" t="s">
        <v>35</v>
      </c>
      <c r="RQQ134" s="5" t="s">
        <v>40</v>
      </c>
      <c r="RQR134" s="8" t="s">
        <v>41</v>
      </c>
      <c r="RQS134" s="5" t="s">
        <v>17</v>
      </c>
      <c r="RQW134" s="5">
        <v>1.1000000000000001</v>
      </c>
      <c r="RQX134" s="5">
        <v>1.5</v>
      </c>
      <c r="RQY134" s="5">
        <v>0.7</v>
      </c>
      <c r="RRC134" s="5" t="s">
        <v>19</v>
      </c>
      <c r="RRD134" s="5" t="s">
        <v>42</v>
      </c>
      <c r="RRF134" s="5" t="s">
        <v>35</v>
      </c>
      <c r="RRG134" s="5" t="s">
        <v>40</v>
      </c>
      <c r="RRH134" s="8" t="s">
        <v>41</v>
      </c>
      <c r="RRI134" s="5" t="s">
        <v>17</v>
      </c>
      <c r="RRM134" s="5">
        <v>1.1000000000000001</v>
      </c>
      <c r="RRN134" s="5">
        <v>1.5</v>
      </c>
      <c r="RRO134" s="5">
        <v>0.7</v>
      </c>
      <c r="RRS134" s="5" t="s">
        <v>19</v>
      </c>
      <c r="RRT134" s="5" t="s">
        <v>42</v>
      </c>
      <c r="RRV134" s="5" t="s">
        <v>35</v>
      </c>
      <c r="RRW134" s="5" t="s">
        <v>40</v>
      </c>
      <c r="RRX134" s="8" t="s">
        <v>41</v>
      </c>
      <c r="RRY134" s="5" t="s">
        <v>17</v>
      </c>
      <c r="RSC134" s="5">
        <v>1.1000000000000001</v>
      </c>
      <c r="RSD134" s="5">
        <v>1.5</v>
      </c>
      <c r="RSE134" s="5">
        <v>0.7</v>
      </c>
      <c r="RSI134" s="5" t="s">
        <v>19</v>
      </c>
      <c r="RSJ134" s="5" t="s">
        <v>42</v>
      </c>
      <c r="RSL134" s="5" t="s">
        <v>35</v>
      </c>
      <c r="RSM134" s="5" t="s">
        <v>40</v>
      </c>
      <c r="RSN134" s="8" t="s">
        <v>41</v>
      </c>
      <c r="RSO134" s="5" t="s">
        <v>17</v>
      </c>
      <c r="RSS134" s="5">
        <v>1.1000000000000001</v>
      </c>
      <c r="RST134" s="5">
        <v>1.5</v>
      </c>
      <c r="RSU134" s="5">
        <v>0.7</v>
      </c>
      <c r="RSY134" s="5" t="s">
        <v>19</v>
      </c>
      <c r="RSZ134" s="5" t="s">
        <v>42</v>
      </c>
      <c r="RTB134" s="5" t="s">
        <v>35</v>
      </c>
      <c r="RTC134" s="5" t="s">
        <v>40</v>
      </c>
      <c r="RTD134" s="8" t="s">
        <v>41</v>
      </c>
      <c r="RTE134" s="5" t="s">
        <v>17</v>
      </c>
      <c r="RTI134" s="5">
        <v>1.1000000000000001</v>
      </c>
      <c r="RTJ134" s="5">
        <v>1.5</v>
      </c>
      <c r="RTK134" s="5">
        <v>0.7</v>
      </c>
      <c r="RTO134" s="5" t="s">
        <v>19</v>
      </c>
      <c r="RTP134" s="5" t="s">
        <v>42</v>
      </c>
      <c r="RTR134" s="5" t="s">
        <v>35</v>
      </c>
      <c r="RTS134" s="5" t="s">
        <v>40</v>
      </c>
      <c r="RTT134" s="8" t="s">
        <v>41</v>
      </c>
      <c r="RTU134" s="5" t="s">
        <v>17</v>
      </c>
      <c r="RTY134" s="5">
        <v>1.1000000000000001</v>
      </c>
      <c r="RTZ134" s="5">
        <v>1.5</v>
      </c>
      <c r="RUA134" s="5">
        <v>0.7</v>
      </c>
      <c r="RUE134" s="5" t="s">
        <v>19</v>
      </c>
      <c r="RUF134" s="5" t="s">
        <v>42</v>
      </c>
      <c r="RUH134" s="5" t="s">
        <v>35</v>
      </c>
      <c r="RUI134" s="5" t="s">
        <v>40</v>
      </c>
      <c r="RUJ134" s="8" t="s">
        <v>41</v>
      </c>
      <c r="RUK134" s="5" t="s">
        <v>17</v>
      </c>
      <c r="RUO134" s="5">
        <v>1.1000000000000001</v>
      </c>
      <c r="RUP134" s="5">
        <v>1.5</v>
      </c>
      <c r="RUQ134" s="5">
        <v>0.7</v>
      </c>
      <c r="RUU134" s="5" t="s">
        <v>19</v>
      </c>
      <c r="RUV134" s="5" t="s">
        <v>42</v>
      </c>
      <c r="RUX134" s="5" t="s">
        <v>35</v>
      </c>
      <c r="RUY134" s="5" t="s">
        <v>40</v>
      </c>
      <c r="RUZ134" s="8" t="s">
        <v>41</v>
      </c>
      <c r="RVA134" s="5" t="s">
        <v>17</v>
      </c>
      <c r="RVE134" s="5">
        <v>1.1000000000000001</v>
      </c>
      <c r="RVF134" s="5">
        <v>1.5</v>
      </c>
      <c r="RVG134" s="5">
        <v>0.7</v>
      </c>
      <c r="RVK134" s="5" t="s">
        <v>19</v>
      </c>
      <c r="RVL134" s="5" t="s">
        <v>42</v>
      </c>
      <c r="RVN134" s="5" t="s">
        <v>35</v>
      </c>
      <c r="RVO134" s="5" t="s">
        <v>40</v>
      </c>
      <c r="RVP134" s="8" t="s">
        <v>41</v>
      </c>
      <c r="RVQ134" s="5" t="s">
        <v>17</v>
      </c>
      <c r="RVU134" s="5">
        <v>1.1000000000000001</v>
      </c>
      <c r="RVV134" s="5">
        <v>1.5</v>
      </c>
      <c r="RVW134" s="5">
        <v>0.7</v>
      </c>
      <c r="RWA134" s="5" t="s">
        <v>19</v>
      </c>
      <c r="RWB134" s="5" t="s">
        <v>42</v>
      </c>
      <c r="RWD134" s="5" t="s">
        <v>35</v>
      </c>
      <c r="RWE134" s="5" t="s">
        <v>40</v>
      </c>
      <c r="RWF134" s="8" t="s">
        <v>41</v>
      </c>
      <c r="RWG134" s="5" t="s">
        <v>17</v>
      </c>
      <c r="RWK134" s="5">
        <v>1.1000000000000001</v>
      </c>
      <c r="RWL134" s="5">
        <v>1.5</v>
      </c>
      <c r="RWM134" s="5">
        <v>0.7</v>
      </c>
      <c r="RWQ134" s="5" t="s">
        <v>19</v>
      </c>
      <c r="RWR134" s="5" t="s">
        <v>42</v>
      </c>
      <c r="RWT134" s="5" t="s">
        <v>35</v>
      </c>
      <c r="RWU134" s="5" t="s">
        <v>40</v>
      </c>
      <c r="RWV134" s="8" t="s">
        <v>41</v>
      </c>
      <c r="RWW134" s="5" t="s">
        <v>17</v>
      </c>
      <c r="RXA134" s="5">
        <v>1.1000000000000001</v>
      </c>
      <c r="RXB134" s="5">
        <v>1.5</v>
      </c>
      <c r="RXC134" s="5">
        <v>0.7</v>
      </c>
      <c r="RXG134" s="5" t="s">
        <v>19</v>
      </c>
      <c r="RXH134" s="5" t="s">
        <v>42</v>
      </c>
      <c r="RXJ134" s="5" t="s">
        <v>35</v>
      </c>
      <c r="RXK134" s="5" t="s">
        <v>40</v>
      </c>
      <c r="RXL134" s="8" t="s">
        <v>41</v>
      </c>
      <c r="RXM134" s="5" t="s">
        <v>17</v>
      </c>
      <c r="RXQ134" s="5">
        <v>1.1000000000000001</v>
      </c>
      <c r="RXR134" s="5">
        <v>1.5</v>
      </c>
      <c r="RXS134" s="5">
        <v>0.7</v>
      </c>
      <c r="RXW134" s="5" t="s">
        <v>19</v>
      </c>
      <c r="RXX134" s="5" t="s">
        <v>42</v>
      </c>
      <c r="RXZ134" s="5" t="s">
        <v>35</v>
      </c>
      <c r="RYA134" s="5" t="s">
        <v>40</v>
      </c>
      <c r="RYB134" s="8" t="s">
        <v>41</v>
      </c>
      <c r="RYC134" s="5" t="s">
        <v>17</v>
      </c>
      <c r="RYG134" s="5">
        <v>1.1000000000000001</v>
      </c>
      <c r="RYH134" s="5">
        <v>1.5</v>
      </c>
      <c r="RYI134" s="5">
        <v>0.7</v>
      </c>
      <c r="RYM134" s="5" t="s">
        <v>19</v>
      </c>
      <c r="RYN134" s="5" t="s">
        <v>42</v>
      </c>
      <c r="RYP134" s="5" t="s">
        <v>35</v>
      </c>
      <c r="RYQ134" s="5" t="s">
        <v>40</v>
      </c>
      <c r="RYR134" s="8" t="s">
        <v>41</v>
      </c>
      <c r="RYS134" s="5" t="s">
        <v>17</v>
      </c>
      <c r="RYW134" s="5">
        <v>1.1000000000000001</v>
      </c>
      <c r="RYX134" s="5">
        <v>1.5</v>
      </c>
      <c r="RYY134" s="5">
        <v>0.7</v>
      </c>
      <c r="RZC134" s="5" t="s">
        <v>19</v>
      </c>
      <c r="RZD134" s="5" t="s">
        <v>42</v>
      </c>
      <c r="RZF134" s="5" t="s">
        <v>35</v>
      </c>
      <c r="RZG134" s="5" t="s">
        <v>40</v>
      </c>
      <c r="RZH134" s="8" t="s">
        <v>41</v>
      </c>
      <c r="RZI134" s="5" t="s">
        <v>17</v>
      </c>
      <c r="RZM134" s="5">
        <v>1.1000000000000001</v>
      </c>
      <c r="RZN134" s="5">
        <v>1.5</v>
      </c>
      <c r="RZO134" s="5">
        <v>0.7</v>
      </c>
      <c r="RZS134" s="5" t="s">
        <v>19</v>
      </c>
      <c r="RZT134" s="5" t="s">
        <v>42</v>
      </c>
      <c r="RZV134" s="5" t="s">
        <v>35</v>
      </c>
      <c r="RZW134" s="5" t="s">
        <v>40</v>
      </c>
      <c r="RZX134" s="8" t="s">
        <v>41</v>
      </c>
      <c r="RZY134" s="5" t="s">
        <v>17</v>
      </c>
      <c r="SAC134" s="5">
        <v>1.1000000000000001</v>
      </c>
      <c r="SAD134" s="5">
        <v>1.5</v>
      </c>
      <c r="SAE134" s="5">
        <v>0.7</v>
      </c>
      <c r="SAI134" s="5" t="s">
        <v>19</v>
      </c>
      <c r="SAJ134" s="5" t="s">
        <v>42</v>
      </c>
      <c r="SAL134" s="5" t="s">
        <v>35</v>
      </c>
      <c r="SAM134" s="5" t="s">
        <v>40</v>
      </c>
      <c r="SAN134" s="8" t="s">
        <v>41</v>
      </c>
      <c r="SAO134" s="5" t="s">
        <v>17</v>
      </c>
      <c r="SAS134" s="5">
        <v>1.1000000000000001</v>
      </c>
      <c r="SAT134" s="5">
        <v>1.5</v>
      </c>
      <c r="SAU134" s="5">
        <v>0.7</v>
      </c>
      <c r="SAY134" s="5" t="s">
        <v>19</v>
      </c>
      <c r="SAZ134" s="5" t="s">
        <v>42</v>
      </c>
      <c r="SBB134" s="5" t="s">
        <v>35</v>
      </c>
      <c r="SBC134" s="5" t="s">
        <v>40</v>
      </c>
      <c r="SBD134" s="8" t="s">
        <v>41</v>
      </c>
      <c r="SBE134" s="5" t="s">
        <v>17</v>
      </c>
      <c r="SBI134" s="5">
        <v>1.1000000000000001</v>
      </c>
      <c r="SBJ134" s="5">
        <v>1.5</v>
      </c>
      <c r="SBK134" s="5">
        <v>0.7</v>
      </c>
      <c r="SBO134" s="5" t="s">
        <v>19</v>
      </c>
      <c r="SBP134" s="5" t="s">
        <v>42</v>
      </c>
      <c r="SBR134" s="5" t="s">
        <v>35</v>
      </c>
      <c r="SBS134" s="5" t="s">
        <v>40</v>
      </c>
      <c r="SBT134" s="8" t="s">
        <v>41</v>
      </c>
      <c r="SBU134" s="5" t="s">
        <v>17</v>
      </c>
      <c r="SBY134" s="5">
        <v>1.1000000000000001</v>
      </c>
      <c r="SBZ134" s="5">
        <v>1.5</v>
      </c>
      <c r="SCA134" s="5">
        <v>0.7</v>
      </c>
      <c r="SCE134" s="5" t="s">
        <v>19</v>
      </c>
      <c r="SCF134" s="5" t="s">
        <v>42</v>
      </c>
      <c r="SCH134" s="5" t="s">
        <v>35</v>
      </c>
      <c r="SCI134" s="5" t="s">
        <v>40</v>
      </c>
      <c r="SCJ134" s="8" t="s">
        <v>41</v>
      </c>
      <c r="SCK134" s="5" t="s">
        <v>17</v>
      </c>
      <c r="SCO134" s="5">
        <v>1.1000000000000001</v>
      </c>
      <c r="SCP134" s="5">
        <v>1.5</v>
      </c>
      <c r="SCQ134" s="5">
        <v>0.7</v>
      </c>
      <c r="SCU134" s="5" t="s">
        <v>19</v>
      </c>
      <c r="SCV134" s="5" t="s">
        <v>42</v>
      </c>
      <c r="SCX134" s="5" t="s">
        <v>35</v>
      </c>
      <c r="SCY134" s="5" t="s">
        <v>40</v>
      </c>
      <c r="SCZ134" s="8" t="s">
        <v>41</v>
      </c>
      <c r="SDA134" s="5" t="s">
        <v>17</v>
      </c>
      <c r="SDE134" s="5">
        <v>1.1000000000000001</v>
      </c>
      <c r="SDF134" s="5">
        <v>1.5</v>
      </c>
      <c r="SDG134" s="5">
        <v>0.7</v>
      </c>
      <c r="SDK134" s="5" t="s">
        <v>19</v>
      </c>
      <c r="SDL134" s="5" t="s">
        <v>42</v>
      </c>
      <c r="SDN134" s="5" t="s">
        <v>35</v>
      </c>
      <c r="SDO134" s="5" t="s">
        <v>40</v>
      </c>
      <c r="SDP134" s="8" t="s">
        <v>41</v>
      </c>
      <c r="SDQ134" s="5" t="s">
        <v>17</v>
      </c>
      <c r="SDU134" s="5">
        <v>1.1000000000000001</v>
      </c>
      <c r="SDV134" s="5">
        <v>1.5</v>
      </c>
      <c r="SDW134" s="5">
        <v>0.7</v>
      </c>
      <c r="SEA134" s="5" t="s">
        <v>19</v>
      </c>
      <c r="SEB134" s="5" t="s">
        <v>42</v>
      </c>
      <c r="SED134" s="5" t="s">
        <v>35</v>
      </c>
      <c r="SEE134" s="5" t="s">
        <v>40</v>
      </c>
      <c r="SEF134" s="8" t="s">
        <v>41</v>
      </c>
      <c r="SEG134" s="5" t="s">
        <v>17</v>
      </c>
      <c r="SEK134" s="5">
        <v>1.1000000000000001</v>
      </c>
      <c r="SEL134" s="5">
        <v>1.5</v>
      </c>
      <c r="SEM134" s="5">
        <v>0.7</v>
      </c>
      <c r="SEQ134" s="5" t="s">
        <v>19</v>
      </c>
      <c r="SER134" s="5" t="s">
        <v>42</v>
      </c>
      <c r="SET134" s="5" t="s">
        <v>35</v>
      </c>
      <c r="SEU134" s="5" t="s">
        <v>40</v>
      </c>
      <c r="SEV134" s="8" t="s">
        <v>41</v>
      </c>
      <c r="SEW134" s="5" t="s">
        <v>17</v>
      </c>
      <c r="SFA134" s="5">
        <v>1.1000000000000001</v>
      </c>
      <c r="SFB134" s="5">
        <v>1.5</v>
      </c>
      <c r="SFC134" s="5">
        <v>0.7</v>
      </c>
      <c r="SFG134" s="5" t="s">
        <v>19</v>
      </c>
      <c r="SFH134" s="5" t="s">
        <v>42</v>
      </c>
      <c r="SFJ134" s="5" t="s">
        <v>35</v>
      </c>
      <c r="SFK134" s="5" t="s">
        <v>40</v>
      </c>
      <c r="SFL134" s="8" t="s">
        <v>41</v>
      </c>
      <c r="SFM134" s="5" t="s">
        <v>17</v>
      </c>
      <c r="SFQ134" s="5">
        <v>1.1000000000000001</v>
      </c>
      <c r="SFR134" s="5">
        <v>1.5</v>
      </c>
      <c r="SFS134" s="5">
        <v>0.7</v>
      </c>
      <c r="SFW134" s="5" t="s">
        <v>19</v>
      </c>
      <c r="SFX134" s="5" t="s">
        <v>42</v>
      </c>
      <c r="SFZ134" s="5" t="s">
        <v>35</v>
      </c>
      <c r="SGA134" s="5" t="s">
        <v>40</v>
      </c>
      <c r="SGB134" s="8" t="s">
        <v>41</v>
      </c>
      <c r="SGC134" s="5" t="s">
        <v>17</v>
      </c>
      <c r="SGG134" s="5">
        <v>1.1000000000000001</v>
      </c>
      <c r="SGH134" s="5">
        <v>1.5</v>
      </c>
      <c r="SGI134" s="5">
        <v>0.7</v>
      </c>
      <c r="SGM134" s="5" t="s">
        <v>19</v>
      </c>
      <c r="SGN134" s="5" t="s">
        <v>42</v>
      </c>
      <c r="SGP134" s="5" t="s">
        <v>35</v>
      </c>
      <c r="SGQ134" s="5" t="s">
        <v>40</v>
      </c>
      <c r="SGR134" s="8" t="s">
        <v>41</v>
      </c>
      <c r="SGS134" s="5" t="s">
        <v>17</v>
      </c>
      <c r="SGW134" s="5">
        <v>1.1000000000000001</v>
      </c>
      <c r="SGX134" s="5">
        <v>1.5</v>
      </c>
      <c r="SGY134" s="5">
        <v>0.7</v>
      </c>
      <c r="SHC134" s="5" t="s">
        <v>19</v>
      </c>
      <c r="SHD134" s="5" t="s">
        <v>42</v>
      </c>
      <c r="SHF134" s="5" t="s">
        <v>35</v>
      </c>
      <c r="SHG134" s="5" t="s">
        <v>40</v>
      </c>
      <c r="SHH134" s="8" t="s">
        <v>41</v>
      </c>
      <c r="SHI134" s="5" t="s">
        <v>17</v>
      </c>
      <c r="SHM134" s="5">
        <v>1.1000000000000001</v>
      </c>
      <c r="SHN134" s="5">
        <v>1.5</v>
      </c>
      <c r="SHO134" s="5">
        <v>0.7</v>
      </c>
      <c r="SHS134" s="5" t="s">
        <v>19</v>
      </c>
      <c r="SHT134" s="5" t="s">
        <v>42</v>
      </c>
      <c r="SHV134" s="5" t="s">
        <v>35</v>
      </c>
      <c r="SHW134" s="5" t="s">
        <v>40</v>
      </c>
      <c r="SHX134" s="8" t="s">
        <v>41</v>
      </c>
      <c r="SHY134" s="5" t="s">
        <v>17</v>
      </c>
      <c r="SIC134" s="5">
        <v>1.1000000000000001</v>
      </c>
      <c r="SID134" s="5">
        <v>1.5</v>
      </c>
      <c r="SIE134" s="5">
        <v>0.7</v>
      </c>
      <c r="SII134" s="5" t="s">
        <v>19</v>
      </c>
      <c r="SIJ134" s="5" t="s">
        <v>42</v>
      </c>
      <c r="SIL134" s="5" t="s">
        <v>35</v>
      </c>
      <c r="SIM134" s="5" t="s">
        <v>40</v>
      </c>
      <c r="SIN134" s="8" t="s">
        <v>41</v>
      </c>
      <c r="SIO134" s="5" t="s">
        <v>17</v>
      </c>
      <c r="SIS134" s="5">
        <v>1.1000000000000001</v>
      </c>
      <c r="SIT134" s="5">
        <v>1.5</v>
      </c>
      <c r="SIU134" s="5">
        <v>0.7</v>
      </c>
      <c r="SIY134" s="5" t="s">
        <v>19</v>
      </c>
      <c r="SIZ134" s="5" t="s">
        <v>42</v>
      </c>
      <c r="SJB134" s="5" t="s">
        <v>35</v>
      </c>
      <c r="SJC134" s="5" t="s">
        <v>40</v>
      </c>
      <c r="SJD134" s="8" t="s">
        <v>41</v>
      </c>
      <c r="SJE134" s="5" t="s">
        <v>17</v>
      </c>
      <c r="SJI134" s="5">
        <v>1.1000000000000001</v>
      </c>
      <c r="SJJ134" s="5">
        <v>1.5</v>
      </c>
      <c r="SJK134" s="5">
        <v>0.7</v>
      </c>
      <c r="SJO134" s="5" t="s">
        <v>19</v>
      </c>
      <c r="SJP134" s="5" t="s">
        <v>42</v>
      </c>
      <c r="SJR134" s="5" t="s">
        <v>35</v>
      </c>
      <c r="SJS134" s="5" t="s">
        <v>40</v>
      </c>
      <c r="SJT134" s="8" t="s">
        <v>41</v>
      </c>
      <c r="SJU134" s="5" t="s">
        <v>17</v>
      </c>
      <c r="SJY134" s="5">
        <v>1.1000000000000001</v>
      </c>
      <c r="SJZ134" s="5">
        <v>1.5</v>
      </c>
      <c r="SKA134" s="5">
        <v>0.7</v>
      </c>
      <c r="SKE134" s="5" t="s">
        <v>19</v>
      </c>
      <c r="SKF134" s="5" t="s">
        <v>42</v>
      </c>
      <c r="SKH134" s="5" t="s">
        <v>35</v>
      </c>
      <c r="SKI134" s="5" t="s">
        <v>40</v>
      </c>
      <c r="SKJ134" s="8" t="s">
        <v>41</v>
      </c>
      <c r="SKK134" s="5" t="s">
        <v>17</v>
      </c>
      <c r="SKO134" s="5">
        <v>1.1000000000000001</v>
      </c>
      <c r="SKP134" s="5">
        <v>1.5</v>
      </c>
      <c r="SKQ134" s="5">
        <v>0.7</v>
      </c>
      <c r="SKU134" s="5" t="s">
        <v>19</v>
      </c>
      <c r="SKV134" s="5" t="s">
        <v>42</v>
      </c>
      <c r="SKX134" s="5" t="s">
        <v>35</v>
      </c>
      <c r="SKY134" s="5" t="s">
        <v>40</v>
      </c>
      <c r="SKZ134" s="8" t="s">
        <v>41</v>
      </c>
      <c r="SLA134" s="5" t="s">
        <v>17</v>
      </c>
      <c r="SLE134" s="5">
        <v>1.1000000000000001</v>
      </c>
      <c r="SLF134" s="5">
        <v>1.5</v>
      </c>
      <c r="SLG134" s="5">
        <v>0.7</v>
      </c>
      <c r="SLK134" s="5" t="s">
        <v>19</v>
      </c>
      <c r="SLL134" s="5" t="s">
        <v>42</v>
      </c>
      <c r="SLN134" s="5" t="s">
        <v>35</v>
      </c>
      <c r="SLO134" s="5" t="s">
        <v>40</v>
      </c>
      <c r="SLP134" s="8" t="s">
        <v>41</v>
      </c>
      <c r="SLQ134" s="5" t="s">
        <v>17</v>
      </c>
      <c r="SLU134" s="5">
        <v>1.1000000000000001</v>
      </c>
      <c r="SLV134" s="5">
        <v>1.5</v>
      </c>
      <c r="SLW134" s="5">
        <v>0.7</v>
      </c>
      <c r="SMA134" s="5" t="s">
        <v>19</v>
      </c>
      <c r="SMB134" s="5" t="s">
        <v>42</v>
      </c>
      <c r="SMD134" s="5" t="s">
        <v>35</v>
      </c>
      <c r="SME134" s="5" t="s">
        <v>40</v>
      </c>
      <c r="SMF134" s="8" t="s">
        <v>41</v>
      </c>
      <c r="SMG134" s="5" t="s">
        <v>17</v>
      </c>
      <c r="SMK134" s="5">
        <v>1.1000000000000001</v>
      </c>
      <c r="SML134" s="5">
        <v>1.5</v>
      </c>
      <c r="SMM134" s="5">
        <v>0.7</v>
      </c>
      <c r="SMQ134" s="5" t="s">
        <v>19</v>
      </c>
      <c r="SMR134" s="5" t="s">
        <v>42</v>
      </c>
      <c r="SMT134" s="5" t="s">
        <v>35</v>
      </c>
      <c r="SMU134" s="5" t="s">
        <v>40</v>
      </c>
      <c r="SMV134" s="8" t="s">
        <v>41</v>
      </c>
      <c r="SMW134" s="5" t="s">
        <v>17</v>
      </c>
      <c r="SNA134" s="5">
        <v>1.1000000000000001</v>
      </c>
      <c r="SNB134" s="5">
        <v>1.5</v>
      </c>
      <c r="SNC134" s="5">
        <v>0.7</v>
      </c>
      <c r="SNG134" s="5" t="s">
        <v>19</v>
      </c>
      <c r="SNH134" s="5" t="s">
        <v>42</v>
      </c>
      <c r="SNJ134" s="5" t="s">
        <v>35</v>
      </c>
      <c r="SNK134" s="5" t="s">
        <v>40</v>
      </c>
      <c r="SNL134" s="8" t="s">
        <v>41</v>
      </c>
      <c r="SNM134" s="5" t="s">
        <v>17</v>
      </c>
      <c r="SNQ134" s="5">
        <v>1.1000000000000001</v>
      </c>
      <c r="SNR134" s="5">
        <v>1.5</v>
      </c>
      <c r="SNS134" s="5">
        <v>0.7</v>
      </c>
      <c r="SNW134" s="5" t="s">
        <v>19</v>
      </c>
      <c r="SNX134" s="5" t="s">
        <v>42</v>
      </c>
      <c r="SNZ134" s="5" t="s">
        <v>35</v>
      </c>
      <c r="SOA134" s="5" t="s">
        <v>40</v>
      </c>
      <c r="SOB134" s="8" t="s">
        <v>41</v>
      </c>
      <c r="SOC134" s="5" t="s">
        <v>17</v>
      </c>
      <c r="SOG134" s="5">
        <v>1.1000000000000001</v>
      </c>
      <c r="SOH134" s="5">
        <v>1.5</v>
      </c>
      <c r="SOI134" s="5">
        <v>0.7</v>
      </c>
      <c r="SOM134" s="5" t="s">
        <v>19</v>
      </c>
      <c r="SON134" s="5" t="s">
        <v>42</v>
      </c>
      <c r="SOP134" s="5" t="s">
        <v>35</v>
      </c>
      <c r="SOQ134" s="5" t="s">
        <v>40</v>
      </c>
      <c r="SOR134" s="8" t="s">
        <v>41</v>
      </c>
      <c r="SOS134" s="5" t="s">
        <v>17</v>
      </c>
      <c r="SOW134" s="5">
        <v>1.1000000000000001</v>
      </c>
      <c r="SOX134" s="5">
        <v>1.5</v>
      </c>
      <c r="SOY134" s="5">
        <v>0.7</v>
      </c>
      <c r="SPC134" s="5" t="s">
        <v>19</v>
      </c>
      <c r="SPD134" s="5" t="s">
        <v>42</v>
      </c>
      <c r="SPF134" s="5" t="s">
        <v>35</v>
      </c>
      <c r="SPG134" s="5" t="s">
        <v>40</v>
      </c>
      <c r="SPH134" s="8" t="s">
        <v>41</v>
      </c>
      <c r="SPI134" s="5" t="s">
        <v>17</v>
      </c>
      <c r="SPM134" s="5">
        <v>1.1000000000000001</v>
      </c>
      <c r="SPN134" s="5">
        <v>1.5</v>
      </c>
      <c r="SPO134" s="5">
        <v>0.7</v>
      </c>
      <c r="SPS134" s="5" t="s">
        <v>19</v>
      </c>
      <c r="SPT134" s="5" t="s">
        <v>42</v>
      </c>
      <c r="SPV134" s="5" t="s">
        <v>35</v>
      </c>
      <c r="SPW134" s="5" t="s">
        <v>40</v>
      </c>
      <c r="SPX134" s="8" t="s">
        <v>41</v>
      </c>
      <c r="SPY134" s="5" t="s">
        <v>17</v>
      </c>
      <c r="SQC134" s="5">
        <v>1.1000000000000001</v>
      </c>
      <c r="SQD134" s="5">
        <v>1.5</v>
      </c>
      <c r="SQE134" s="5">
        <v>0.7</v>
      </c>
      <c r="SQI134" s="5" t="s">
        <v>19</v>
      </c>
      <c r="SQJ134" s="5" t="s">
        <v>42</v>
      </c>
      <c r="SQL134" s="5" t="s">
        <v>35</v>
      </c>
      <c r="SQM134" s="5" t="s">
        <v>40</v>
      </c>
      <c r="SQN134" s="8" t="s">
        <v>41</v>
      </c>
      <c r="SQO134" s="5" t="s">
        <v>17</v>
      </c>
      <c r="SQS134" s="5">
        <v>1.1000000000000001</v>
      </c>
      <c r="SQT134" s="5">
        <v>1.5</v>
      </c>
      <c r="SQU134" s="5">
        <v>0.7</v>
      </c>
      <c r="SQY134" s="5" t="s">
        <v>19</v>
      </c>
      <c r="SQZ134" s="5" t="s">
        <v>42</v>
      </c>
      <c r="SRB134" s="5" t="s">
        <v>35</v>
      </c>
      <c r="SRC134" s="5" t="s">
        <v>40</v>
      </c>
      <c r="SRD134" s="8" t="s">
        <v>41</v>
      </c>
      <c r="SRE134" s="5" t="s">
        <v>17</v>
      </c>
      <c r="SRI134" s="5">
        <v>1.1000000000000001</v>
      </c>
      <c r="SRJ134" s="5">
        <v>1.5</v>
      </c>
      <c r="SRK134" s="5">
        <v>0.7</v>
      </c>
      <c r="SRO134" s="5" t="s">
        <v>19</v>
      </c>
      <c r="SRP134" s="5" t="s">
        <v>42</v>
      </c>
      <c r="SRR134" s="5" t="s">
        <v>35</v>
      </c>
      <c r="SRS134" s="5" t="s">
        <v>40</v>
      </c>
      <c r="SRT134" s="8" t="s">
        <v>41</v>
      </c>
      <c r="SRU134" s="5" t="s">
        <v>17</v>
      </c>
      <c r="SRY134" s="5">
        <v>1.1000000000000001</v>
      </c>
      <c r="SRZ134" s="5">
        <v>1.5</v>
      </c>
      <c r="SSA134" s="5">
        <v>0.7</v>
      </c>
      <c r="SSE134" s="5" t="s">
        <v>19</v>
      </c>
      <c r="SSF134" s="5" t="s">
        <v>42</v>
      </c>
      <c r="SSH134" s="5" t="s">
        <v>35</v>
      </c>
      <c r="SSI134" s="5" t="s">
        <v>40</v>
      </c>
      <c r="SSJ134" s="8" t="s">
        <v>41</v>
      </c>
      <c r="SSK134" s="5" t="s">
        <v>17</v>
      </c>
      <c r="SSO134" s="5">
        <v>1.1000000000000001</v>
      </c>
      <c r="SSP134" s="5">
        <v>1.5</v>
      </c>
      <c r="SSQ134" s="5">
        <v>0.7</v>
      </c>
      <c r="SSU134" s="5" t="s">
        <v>19</v>
      </c>
      <c r="SSV134" s="5" t="s">
        <v>42</v>
      </c>
      <c r="SSX134" s="5" t="s">
        <v>35</v>
      </c>
      <c r="SSY134" s="5" t="s">
        <v>40</v>
      </c>
      <c r="SSZ134" s="8" t="s">
        <v>41</v>
      </c>
      <c r="STA134" s="5" t="s">
        <v>17</v>
      </c>
      <c r="STE134" s="5">
        <v>1.1000000000000001</v>
      </c>
      <c r="STF134" s="5">
        <v>1.5</v>
      </c>
      <c r="STG134" s="5">
        <v>0.7</v>
      </c>
      <c r="STK134" s="5" t="s">
        <v>19</v>
      </c>
      <c r="STL134" s="5" t="s">
        <v>42</v>
      </c>
      <c r="STN134" s="5" t="s">
        <v>35</v>
      </c>
      <c r="STO134" s="5" t="s">
        <v>40</v>
      </c>
      <c r="STP134" s="8" t="s">
        <v>41</v>
      </c>
      <c r="STQ134" s="5" t="s">
        <v>17</v>
      </c>
      <c r="STU134" s="5">
        <v>1.1000000000000001</v>
      </c>
      <c r="STV134" s="5">
        <v>1.5</v>
      </c>
      <c r="STW134" s="5">
        <v>0.7</v>
      </c>
      <c r="SUA134" s="5" t="s">
        <v>19</v>
      </c>
      <c r="SUB134" s="5" t="s">
        <v>42</v>
      </c>
      <c r="SUD134" s="5" t="s">
        <v>35</v>
      </c>
      <c r="SUE134" s="5" t="s">
        <v>40</v>
      </c>
      <c r="SUF134" s="8" t="s">
        <v>41</v>
      </c>
      <c r="SUG134" s="5" t="s">
        <v>17</v>
      </c>
      <c r="SUK134" s="5">
        <v>1.1000000000000001</v>
      </c>
      <c r="SUL134" s="5">
        <v>1.5</v>
      </c>
      <c r="SUM134" s="5">
        <v>0.7</v>
      </c>
      <c r="SUQ134" s="5" t="s">
        <v>19</v>
      </c>
      <c r="SUR134" s="5" t="s">
        <v>42</v>
      </c>
      <c r="SUT134" s="5" t="s">
        <v>35</v>
      </c>
      <c r="SUU134" s="5" t="s">
        <v>40</v>
      </c>
      <c r="SUV134" s="8" t="s">
        <v>41</v>
      </c>
      <c r="SUW134" s="5" t="s">
        <v>17</v>
      </c>
      <c r="SVA134" s="5">
        <v>1.1000000000000001</v>
      </c>
      <c r="SVB134" s="5">
        <v>1.5</v>
      </c>
      <c r="SVC134" s="5">
        <v>0.7</v>
      </c>
      <c r="SVG134" s="5" t="s">
        <v>19</v>
      </c>
      <c r="SVH134" s="5" t="s">
        <v>42</v>
      </c>
      <c r="SVJ134" s="5" t="s">
        <v>35</v>
      </c>
      <c r="SVK134" s="5" t="s">
        <v>40</v>
      </c>
      <c r="SVL134" s="8" t="s">
        <v>41</v>
      </c>
      <c r="SVM134" s="5" t="s">
        <v>17</v>
      </c>
      <c r="SVQ134" s="5">
        <v>1.1000000000000001</v>
      </c>
      <c r="SVR134" s="5">
        <v>1.5</v>
      </c>
      <c r="SVS134" s="5">
        <v>0.7</v>
      </c>
      <c r="SVW134" s="5" t="s">
        <v>19</v>
      </c>
      <c r="SVX134" s="5" t="s">
        <v>42</v>
      </c>
      <c r="SVZ134" s="5" t="s">
        <v>35</v>
      </c>
      <c r="SWA134" s="5" t="s">
        <v>40</v>
      </c>
      <c r="SWB134" s="8" t="s">
        <v>41</v>
      </c>
      <c r="SWC134" s="5" t="s">
        <v>17</v>
      </c>
      <c r="SWG134" s="5">
        <v>1.1000000000000001</v>
      </c>
      <c r="SWH134" s="5">
        <v>1.5</v>
      </c>
      <c r="SWI134" s="5">
        <v>0.7</v>
      </c>
      <c r="SWM134" s="5" t="s">
        <v>19</v>
      </c>
      <c r="SWN134" s="5" t="s">
        <v>42</v>
      </c>
      <c r="SWP134" s="5" t="s">
        <v>35</v>
      </c>
      <c r="SWQ134" s="5" t="s">
        <v>40</v>
      </c>
      <c r="SWR134" s="8" t="s">
        <v>41</v>
      </c>
      <c r="SWS134" s="5" t="s">
        <v>17</v>
      </c>
      <c r="SWW134" s="5">
        <v>1.1000000000000001</v>
      </c>
      <c r="SWX134" s="5">
        <v>1.5</v>
      </c>
      <c r="SWY134" s="5">
        <v>0.7</v>
      </c>
      <c r="SXC134" s="5" t="s">
        <v>19</v>
      </c>
      <c r="SXD134" s="5" t="s">
        <v>42</v>
      </c>
      <c r="SXF134" s="5" t="s">
        <v>35</v>
      </c>
      <c r="SXG134" s="5" t="s">
        <v>40</v>
      </c>
      <c r="SXH134" s="8" t="s">
        <v>41</v>
      </c>
      <c r="SXI134" s="5" t="s">
        <v>17</v>
      </c>
      <c r="SXM134" s="5">
        <v>1.1000000000000001</v>
      </c>
      <c r="SXN134" s="5">
        <v>1.5</v>
      </c>
      <c r="SXO134" s="5">
        <v>0.7</v>
      </c>
      <c r="SXS134" s="5" t="s">
        <v>19</v>
      </c>
      <c r="SXT134" s="5" t="s">
        <v>42</v>
      </c>
      <c r="SXV134" s="5" t="s">
        <v>35</v>
      </c>
      <c r="SXW134" s="5" t="s">
        <v>40</v>
      </c>
      <c r="SXX134" s="8" t="s">
        <v>41</v>
      </c>
      <c r="SXY134" s="5" t="s">
        <v>17</v>
      </c>
      <c r="SYC134" s="5">
        <v>1.1000000000000001</v>
      </c>
      <c r="SYD134" s="5">
        <v>1.5</v>
      </c>
      <c r="SYE134" s="5">
        <v>0.7</v>
      </c>
      <c r="SYI134" s="5" t="s">
        <v>19</v>
      </c>
      <c r="SYJ134" s="5" t="s">
        <v>42</v>
      </c>
      <c r="SYL134" s="5" t="s">
        <v>35</v>
      </c>
      <c r="SYM134" s="5" t="s">
        <v>40</v>
      </c>
      <c r="SYN134" s="8" t="s">
        <v>41</v>
      </c>
      <c r="SYO134" s="5" t="s">
        <v>17</v>
      </c>
      <c r="SYS134" s="5">
        <v>1.1000000000000001</v>
      </c>
      <c r="SYT134" s="5">
        <v>1.5</v>
      </c>
      <c r="SYU134" s="5">
        <v>0.7</v>
      </c>
      <c r="SYY134" s="5" t="s">
        <v>19</v>
      </c>
      <c r="SYZ134" s="5" t="s">
        <v>42</v>
      </c>
      <c r="SZB134" s="5" t="s">
        <v>35</v>
      </c>
      <c r="SZC134" s="5" t="s">
        <v>40</v>
      </c>
      <c r="SZD134" s="8" t="s">
        <v>41</v>
      </c>
      <c r="SZE134" s="5" t="s">
        <v>17</v>
      </c>
      <c r="SZI134" s="5">
        <v>1.1000000000000001</v>
      </c>
      <c r="SZJ134" s="5">
        <v>1.5</v>
      </c>
      <c r="SZK134" s="5">
        <v>0.7</v>
      </c>
      <c r="SZO134" s="5" t="s">
        <v>19</v>
      </c>
      <c r="SZP134" s="5" t="s">
        <v>42</v>
      </c>
      <c r="SZR134" s="5" t="s">
        <v>35</v>
      </c>
      <c r="SZS134" s="5" t="s">
        <v>40</v>
      </c>
      <c r="SZT134" s="8" t="s">
        <v>41</v>
      </c>
      <c r="SZU134" s="5" t="s">
        <v>17</v>
      </c>
      <c r="SZY134" s="5">
        <v>1.1000000000000001</v>
      </c>
      <c r="SZZ134" s="5">
        <v>1.5</v>
      </c>
      <c r="TAA134" s="5">
        <v>0.7</v>
      </c>
      <c r="TAE134" s="5" t="s">
        <v>19</v>
      </c>
      <c r="TAF134" s="5" t="s">
        <v>42</v>
      </c>
      <c r="TAH134" s="5" t="s">
        <v>35</v>
      </c>
      <c r="TAI134" s="5" t="s">
        <v>40</v>
      </c>
      <c r="TAJ134" s="8" t="s">
        <v>41</v>
      </c>
      <c r="TAK134" s="5" t="s">
        <v>17</v>
      </c>
      <c r="TAO134" s="5">
        <v>1.1000000000000001</v>
      </c>
      <c r="TAP134" s="5">
        <v>1.5</v>
      </c>
      <c r="TAQ134" s="5">
        <v>0.7</v>
      </c>
      <c r="TAU134" s="5" t="s">
        <v>19</v>
      </c>
      <c r="TAV134" s="5" t="s">
        <v>42</v>
      </c>
      <c r="TAX134" s="5" t="s">
        <v>35</v>
      </c>
      <c r="TAY134" s="5" t="s">
        <v>40</v>
      </c>
      <c r="TAZ134" s="8" t="s">
        <v>41</v>
      </c>
      <c r="TBA134" s="5" t="s">
        <v>17</v>
      </c>
      <c r="TBE134" s="5">
        <v>1.1000000000000001</v>
      </c>
      <c r="TBF134" s="5">
        <v>1.5</v>
      </c>
      <c r="TBG134" s="5">
        <v>0.7</v>
      </c>
      <c r="TBK134" s="5" t="s">
        <v>19</v>
      </c>
      <c r="TBL134" s="5" t="s">
        <v>42</v>
      </c>
      <c r="TBN134" s="5" t="s">
        <v>35</v>
      </c>
      <c r="TBO134" s="5" t="s">
        <v>40</v>
      </c>
      <c r="TBP134" s="8" t="s">
        <v>41</v>
      </c>
      <c r="TBQ134" s="5" t="s">
        <v>17</v>
      </c>
      <c r="TBU134" s="5">
        <v>1.1000000000000001</v>
      </c>
      <c r="TBV134" s="5">
        <v>1.5</v>
      </c>
      <c r="TBW134" s="5">
        <v>0.7</v>
      </c>
      <c r="TCA134" s="5" t="s">
        <v>19</v>
      </c>
      <c r="TCB134" s="5" t="s">
        <v>42</v>
      </c>
      <c r="TCD134" s="5" t="s">
        <v>35</v>
      </c>
      <c r="TCE134" s="5" t="s">
        <v>40</v>
      </c>
      <c r="TCF134" s="8" t="s">
        <v>41</v>
      </c>
      <c r="TCG134" s="5" t="s">
        <v>17</v>
      </c>
      <c r="TCK134" s="5">
        <v>1.1000000000000001</v>
      </c>
      <c r="TCL134" s="5">
        <v>1.5</v>
      </c>
      <c r="TCM134" s="5">
        <v>0.7</v>
      </c>
      <c r="TCQ134" s="5" t="s">
        <v>19</v>
      </c>
      <c r="TCR134" s="5" t="s">
        <v>42</v>
      </c>
      <c r="TCT134" s="5" t="s">
        <v>35</v>
      </c>
      <c r="TCU134" s="5" t="s">
        <v>40</v>
      </c>
      <c r="TCV134" s="8" t="s">
        <v>41</v>
      </c>
      <c r="TCW134" s="5" t="s">
        <v>17</v>
      </c>
      <c r="TDA134" s="5">
        <v>1.1000000000000001</v>
      </c>
      <c r="TDB134" s="5">
        <v>1.5</v>
      </c>
      <c r="TDC134" s="5">
        <v>0.7</v>
      </c>
      <c r="TDG134" s="5" t="s">
        <v>19</v>
      </c>
      <c r="TDH134" s="5" t="s">
        <v>42</v>
      </c>
      <c r="TDJ134" s="5" t="s">
        <v>35</v>
      </c>
      <c r="TDK134" s="5" t="s">
        <v>40</v>
      </c>
      <c r="TDL134" s="8" t="s">
        <v>41</v>
      </c>
      <c r="TDM134" s="5" t="s">
        <v>17</v>
      </c>
      <c r="TDQ134" s="5">
        <v>1.1000000000000001</v>
      </c>
      <c r="TDR134" s="5">
        <v>1.5</v>
      </c>
      <c r="TDS134" s="5">
        <v>0.7</v>
      </c>
      <c r="TDW134" s="5" t="s">
        <v>19</v>
      </c>
      <c r="TDX134" s="5" t="s">
        <v>42</v>
      </c>
      <c r="TDZ134" s="5" t="s">
        <v>35</v>
      </c>
      <c r="TEA134" s="5" t="s">
        <v>40</v>
      </c>
      <c r="TEB134" s="8" t="s">
        <v>41</v>
      </c>
      <c r="TEC134" s="5" t="s">
        <v>17</v>
      </c>
      <c r="TEG134" s="5">
        <v>1.1000000000000001</v>
      </c>
      <c r="TEH134" s="5">
        <v>1.5</v>
      </c>
      <c r="TEI134" s="5">
        <v>0.7</v>
      </c>
      <c r="TEM134" s="5" t="s">
        <v>19</v>
      </c>
      <c r="TEN134" s="5" t="s">
        <v>42</v>
      </c>
      <c r="TEP134" s="5" t="s">
        <v>35</v>
      </c>
      <c r="TEQ134" s="5" t="s">
        <v>40</v>
      </c>
      <c r="TER134" s="8" t="s">
        <v>41</v>
      </c>
      <c r="TES134" s="5" t="s">
        <v>17</v>
      </c>
      <c r="TEW134" s="5">
        <v>1.1000000000000001</v>
      </c>
      <c r="TEX134" s="5">
        <v>1.5</v>
      </c>
      <c r="TEY134" s="5">
        <v>0.7</v>
      </c>
      <c r="TFC134" s="5" t="s">
        <v>19</v>
      </c>
      <c r="TFD134" s="5" t="s">
        <v>42</v>
      </c>
      <c r="TFF134" s="5" t="s">
        <v>35</v>
      </c>
      <c r="TFG134" s="5" t="s">
        <v>40</v>
      </c>
      <c r="TFH134" s="8" t="s">
        <v>41</v>
      </c>
      <c r="TFI134" s="5" t="s">
        <v>17</v>
      </c>
      <c r="TFM134" s="5">
        <v>1.1000000000000001</v>
      </c>
      <c r="TFN134" s="5">
        <v>1.5</v>
      </c>
      <c r="TFO134" s="5">
        <v>0.7</v>
      </c>
      <c r="TFS134" s="5" t="s">
        <v>19</v>
      </c>
      <c r="TFT134" s="5" t="s">
        <v>42</v>
      </c>
      <c r="TFV134" s="5" t="s">
        <v>35</v>
      </c>
      <c r="TFW134" s="5" t="s">
        <v>40</v>
      </c>
      <c r="TFX134" s="8" t="s">
        <v>41</v>
      </c>
      <c r="TFY134" s="5" t="s">
        <v>17</v>
      </c>
      <c r="TGC134" s="5">
        <v>1.1000000000000001</v>
      </c>
      <c r="TGD134" s="5">
        <v>1.5</v>
      </c>
      <c r="TGE134" s="5">
        <v>0.7</v>
      </c>
      <c r="TGI134" s="5" t="s">
        <v>19</v>
      </c>
      <c r="TGJ134" s="5" t="s">
        <v>42</v>
      </c>
      <c r="TGL134" s="5" t="s">
        <v>35</v>
      </c>
      <c r="TGM134" s="5" t="s">
        <v>40</v>
      </c>
      <c r="TGN134" s="8" t="s">
        <v>41</v>
      </c>
      <c r="TGO134" s="5" t="s">
        <v>17</v>
      </c>
      <c r="TGS134" s="5">
        <v>1.1000000000000001</v>
      </c>
      <c r="TGT134" s="5">
        <v>1.5</v>
      </c>
      <c r="TGU134" s="5">
        <v>0.7</v>
      </c>
      <c r="TGY134" s="5" t="s">
        <v>19</v>
      </c>
      <c r="TGZ134" s="5" t="s">
        <v>42</v>
      </c>
      <c r="THB134" s="5" t="s">
        <v>35</v>
      </c>
      <c r="THC134" s="5" t="s">
        <v>40</v>
      </c>
      <c r="THD134" s="8" t="s">
        <v>41</v>
      </c>
      <c r="THE134" s="5" t="s">
        <v>17</v>
      </c>
      <c r="THI134" s="5">
        <v>1.1000000000000001</v>
      </c>
      <c r="THJ134" s="5">
        <v>1.5</v>
      </c>
      <c r="THK134" s="5">
        <v>0.7</v>
      </c>
      <c r="THO134" s="5" t="s">
        <v>19</v>
      </c>
      <c r="THP134" s="5" t="s">
        <v>42</v>
      </c>
      <c r="THR134" s="5" t="s">
        <v>35</v>
      </c>
      <c r="THS134" s="5" t="s">
        <v>40</v>
      </c>
      <c r="THT134" s="8" t="s">
        <v>41</v>
      </c>
      <c r="THU134" s="5" t="s">
        <v>17</v>
      </c>
      <c r="THY134" s="5">
        <v>1.1000000000000001</v>
      </c>
      <c r="THZ134" s="5">
        <v>1.5</v>
      </c>
      <c r="TIA134" s="5">
        <v>0.7</v>
      </c>
      <c r="TIE134" s="5" t="s">
        <v>19</v>
      </c>
      <c r="TIF134" s="5" t="s">
        <v>42</v>
      </c>
      <c r="TIH134" s="5" t="s">
        <v>35</v>
      </c>
      <c r="TII134" s="5" t="s">
        <v>40</v>
      </c>
      <c r="TIJ134" s="8" t="s">
        <v>41</v>
      </c>
      <c r="TIK134" s="5" t="s">
        <v>17</v>
      </c>
      <c r="TIO134" s="5">
        <v>1.1000000000000001</v>
      </c>
      <c r="TIP134" s="5">
        <v>1.5</v>
      </c>
      <c r="TIQ134" s="5">
        <v>0.7</v>
      </c>
      <c r="TIU134" s="5" t="s">
        <v>19</v>
      </c>
      <c r="TIV134" s="5" t="s">
        <v>42</v>
      </c>
      <c r="TIX134" s="5" t="s">
        <v>35</v>
      </c>
      <c r="TIY134" s="5" t="s">
        <v>40</v>
      </c>
      <c r="TIZ134" s="8" t="s">
        <v>41</v>
      </c>
      <c r="TJA134" s="5" t="s">
        <v>17</v>
      </c>
      <c r="TJE134" s="5">
        <v>1.1000000000000001</v>
      </c>
      <c r="TJF134" s="5">
        <v>1.5</v>
      </c>
      <c r="TJG134" s="5">
        <v>0.7</v>
      </c>
      <c r="TJK134" s="5" t="s">
        <v>19</v>
      </c>
      <c r="TJL134" s="5" t="s">
        <v>42</v>
      </c>
      <c r="TJN134" s="5" t="s">
        <v>35</v>
      </c>
      <c r="TJO134" s="5" t="s">
        <v>40</v>
      </c>
      <c r="TJP134" s="8" t="s">
        <v>41</v>
      </c>
      <c r="TJQ134" s="5" t="s">
        <v>17</v>
      </c>
      <c r="TJU134" s="5">
        <v>1.1000000000000001</v>
      </c>
      <c r="TJV134" s="5">
        <v>1.5</v>
      </c>
      <c r="TJW134" s="5">
        <v>0.7</v>
      </c>
      <c r="TKA134" s="5" t="s">
        <v>19</v>
      </c>
      <c r="TKB134" s="5" t="s">
        <v>42</v>
      </c>
      <c r="TKD134" s="5" t="s">
        <v>35</v>
      </c>
      <c r="TKE134" s="5" t="s">
        <v>40</v>
      </c>
      <c r="TKF134" s="8" t="s">
        <v>41</v>
      </c>
      <c r="TKG134" s="5" t="s">
        <v>17</v>
      </c>
      <c r="TKK134" s="5">
        <v>1.1000000000000001</v>
      </c>
      <c r="TKL134" s="5">
        <v>1.5</v>
      </c>
      <c r="TKM134" s="5">
        <v>0.7</v>
      </c>
      <c r="TKQ134" s="5" t="s">
        <v>19</v>
      </c>
      <c r="TKR134" s="5" t="s">
        <v>42</v>
      </c>
      <c r="TKT134" s="5" t="s">
        <v>35</v>
      </c>
      <c r="TKU134" s="5" t="s">
        <v>40</v>
      </c>
      <c r="TKV134" s="8" t="s">
        <v>41</v>
      </c>
      <c r="TKW134" s="5" t="s">
        <v>17</v>
      </c>
      <c r="TLA134" s="5">
        <v>1.1000000000000001</v>
      </c>
      <c r="TLB134" s="5">
        <v>1.5</v>
      </c>
      <c r="TLC134" s="5">
        <v>0.7</v>
      </c>
      <c r="TLG134" s="5" t="s">
        <v>19</v>
      </c>
      <c r="TLH134" s="5" t="s">
        <v>42</v>
      </c>
      <c r="TLJ134" s="5" t="s">
        <v>35</v>
      </c>
      <c r="TLK134" s="5" t="s">
        <v>40</v>
      </c>
      <c r="TLL134" s="8" t="s">
        <v>41</v>
      </c>
      <c r="TLM134" s="5" t="s">
        <v>17</v>
      </c>
      <c r="TLQ134" s="5">
        <v>1.1000000000000001</v>
      </c>
      <c r="TLR134" s="5">
        <v>1.5</v>
      </c>
      <c r="TLS134" s="5">
        <v>0.7</v>
      </c>
      <c r="TLW134" s="5" t="s">
        <v>19</v>
      </c>
      <c r="TLX134" s="5" t="s">
        <v>42</v>
      </c>
      <c r="TLZ134" s="5" t="s">
        <v>35</v>
      </c>
      <c r="TMA134" s="5" t="s">
        <v>40</v>
      </c>
      <c r="TMB134" s="8" t="s">
        <v>41</v>
      </c>
      <c r="TMC134" s="5" t="s">
        <v>17</v>
      </c>
      <c r="TMG134" s="5">
        <v>1.1000000000000001</v>
      </c>
      <c r="TMH134" s="5">
        <v>1.5</v>
      </c>
      <c r="TMI134" s="5">
        <v>0.7</v>
      </c>
      <c r="TMM134" s="5" t="s">
        <v>19</v>
      </c>
      <c r="TMN134" s="5" t="s">
        <v>42</v>
      </c>
      <c r="TMP134" s="5" t="s">
        <v>35</v>
      </c>
      <c r="TMQ134" s="5" t="s">
        <v>40</v>
      </c>
      <c r="TMR134" s="8" t="s">
        <v>41</v>
      </c>
      <c r="TMS134" s="5" t="s">
        <v>17</v>
      </c>
      <c r="TMW134" s="5">
        <v>1.1000000000000001</v>
      </c>
      <c r="TMX134" s="5">
        <v>1.5</v>
      </c>
      <c r="TMY134" s="5">
        <v>0.7</v>
      </c>
      <c r="TNC134" s="5" t="s">
        <v>19</v>
      </c>
      <c r="TND134" s="5" t="s">
        <v>42</v>
      </c>
      <c r="TNF134" s="5" t="s">
        <v>35</v>
      </c>
      <c r="TNG134" s="5" t="s">
        <v>40</v>
      </c>
      <c r="TNH134" s="8" t="s">
        <v>41</v>
      </c>
      <c r="TNI134" s="5" t="s">
        <v>17</v>
      </c>
      <c r="TNM134" s="5">
        <v>1.1000000000000001</v>
      </c>
      <c r="TNN134" s="5">
        <v>1.5</v>
      </c>
      <c r="TNO134" s="5">
        <v>0.7</v>
      </c>
      <c r="TNS134" s="5" t="s">
        <v>19</v>
      </c>
      <c r="TNT134" s="5" t="s">
        <v>42</v>
      </c>
      <c r="TNV134" s="5" t="s">
        <v>35</v>
      </c>
      <c r="TNW134" s="5" t="s">
        <v>40</v>
      </c>
      <c r="TNX134" s="8" t="s">
        <v>41</v>
      </c>
      <c r="TNY134" s="5" t="s">
        <v>17</v>
      </c>
      <c r="TOC134" s="5">
        <v>1.1000000000000001</v>
      </c>
      <c r="TOD134" s="5">
        <v>1.5</v>
      </c>
      <c r="TOE134" s="5">
        <v>0.7</v>
      </c>
      <c r="TOI134" s="5" t="s">
        <v>19</v>
      </c>
      <c r="TOJ134" s="5" t="s">
        <v>42</v>
      </c>
      <c r="TOL134" s="5" t="s">
        <v>35</v>
      </c>
      <c r="TOM134" s="5" t="s">
        <v>40</v>
      </c>
      <c r="TON134" s="8" t="s">
        <v>41</v>
      </c>
      <c r="TOO134" s="5" t="s">
        <v>17</v>
      </c>
      <c r="TOS134" s="5">
        <v>1.1000000000000001</v>
      </c>
      <c r="TOT134" s="5">
        <v>1.5</v>
      </c>
      <c r="TOU134" s="5">
        <v>0.7</v>
      </c>
      <c r="TOY134" s="5" t="s">
        <v>19</v>
      </c>
      <c r="TOZ134" s="5" t="s">
        <v>42</v>
      </c>
      <c r="TPB134" s="5" t="s">
        <v>35</v>
      </c>
      <c r="TPC134" s="5" t="s">
        <v>40</v>
      </c>
      <c r="TPD134" s="8" t="s">
        <v>41</v>
      </c>
      <c r="TPE134" s="5" t="s">
        <v>17</v>
      </c>
      <c r="TPI134" s="5">
        <v>1.1000000000000001</v>
      </c>
      <c r="TPJ134" s="5">
        <v>1.5</v>
      </c>
      <c r="TPK134" s="5">
        <v>0.7</v>
      </c>
      <c r="TPO134" s="5" t="s">
        <v>19</v>
      </c>
      <c r="TPP134" s="5" t="s">
        <v>42</v>
      </c>
      <c r="TPR134" s="5" t="s">
        <v>35</v>
      </c>
      <c r="TPS134" s="5" t="s">
        <v>40</v>
      </c>
      <c r="TPT134" s="8" t="s">
        <v>41</v>
      </c>
      <c r="TPU134" s="5" t="s">
        <v>17</v>
      </c>
      <c r="TPY134" s="5">
        <v>1.1000000000000001</v>
      </c>
      <c r="TPZ134" s="5">
        <v>1.5</v>
      </c>
      <c r="TQA134" s="5">
        <v>0.7</v>
      </c>
      <c r="TQE134" s="5" t="s">
        <v>19</v>
      </c>
      <c r="TQF134" s="5" t="s">
        <v>42</v>
      </c>
      <c r="TQH134" s="5" t="s">
        <v>35</v>
      </c>
      <c r="TQI134" s="5" t="s">
        <v>40</v>
      </c>
      <c r="TQJ134" s="8" t="s">
        <v>41</v>
      </c>
      <c r="TQK134" s="5" t="s">
        <v>17</v>
      </c>
      <c r="TQO134" s="5">
        <v>1.1000000000000001</v>
      </c>
      <c r="TQP134" s="5">
        <v>1.5</v>
      </c>
      <c r="TQQ134" s="5">
        <v>0.7</v>
      </c>
      <c r="TQU134" s="5" t="s">
        <v>19</v>
      </c>
      <c r="TQV134" s="5" t="s">
        <v>42</v>
      </c>
      <c r="TQX134" s="5" t="s">
        <v>35</v>
      </c>
      <c r="TQY134" s="5" t="s">
        <v>40</v>
      </c>
      <c r="TQZ134" s="8" t="s">
        <v>41</v>
      </c>
      <c r="TRA134" s="5" t="s">
        <v>17</v>
      </c>
      <c r="TRE134" s="5">
        <v>1.1000000000000001</v>
      </c>
      <c r="TRF134" s="5">
        <v>1.5</v>
      </c>
      <c r="TRG134" s="5">
        <v>0.7</v>
      </c>
      <c r="TRK134" s="5" t="s">
        <v>19</v>
      </c>
      <c r="TRL134" s="5" t="s">
        <v>42</v>
      </c>
      <c r="TRN134" s="5" t="s">
        <v>35</v>
      </c>
      <c r="TRO134" s="5" t="s">
        <v>40</v>
      </c>
      <c r="TRP134" s="8" t="s">
        <v>41</v>
      </c>
      <c r="TRQ134" s="5" t="s">
        <v>17</v>
      </c>
      <c r="TRU134" s="5">
        <v>1.1000000000000001</v>
      </c>
      <c r="TRV134" s="5">
        <v>1.5</v>
      </c>
      <c r="TRW134" s="5">
        <v>0.7</v>
      </c>
      <c r="TSA134" s="5" t="s">
        <v>19</v>
      </c>
      <c r="TSB134" s="5" t="s">
        <v>42</v>
      </c>
      <c r="TSD134" s="5" t="s">
        <v>35</v>
      </c>
      <c r="TSE134" s="5" t="s">
        <v>40</v>
      </c>
      <c r="TSF134" s="8" t="s">
        <v>41</v>
      </c>
      <c r="TSG134" s="5" t="s">
        <v>17</v>
      </c>
      <c r="TSK134" s="5">
        <v>1.1000000000000001</v>
      </c>
      <c r="TSL134" s="5">
        <v>1.5</v>
      </c>
      <c r="TSM134" s="5">
        <v>0.7</v>
      </c>
      <c r="TSQ134" s="5" t="s">
        <v>19</v>
      </c>
      <c r="TSR134" s="5" t="s">
        <v>42</v>
      </c>
      <c r="TST134" s="5" t="s">
        <v>35</v>
      </c>
      <c r="TSU134" s="5" t="s">
        <v>40</v>
      </c>
      <c r="TSV134" s="8" t="s">
        <v>41</v>
      </c>
      <c r="TSW134" s="5" t="s">
        <v>17</v>
      </c>
      <c r="TTA134" s="5">
        <v>1.1000000000000001</v>
      </c>
      <c r="TTB134" s="5">
        <v>1.5</v>
      </c>
      <c r="TTC134" s="5">
        <v>0.7</v>
      </c>
      <c r="TTG134" s="5" t="s">
        <v>19</v>
      </c>
      <c r="TTH134" s="5" t="s">
        <v>42</v>
      </c>
      <c r="TTJ134" s="5" t="s">
        <v>35</v>
      </c>
      <c r="TTK134" s="5" t="s">
        <v>40</v>
      </c>
      <c r="TTL134" s="8" t="s">
        <v>41</v>
      </c>
      <c r="TTM134" s="5" t="s">
        <v>17</v>
      </c>
      <c r="TTQ134" s="5">
        <v>1.1000000000000001</v>
      </c>
      <c r="TTR134" s="5">
        <v>1.5</v>
      </c>
      <c r="TTS134" s="5">
        <v>0.7</v>
      </c>
      <c r="TTW134" s="5" t="s">
        <v>19</v>
      </c>
      <c r="TTX134" s="5" t="s">
        <v>42</v>
      </c>
      <c r="TTZ134" s="5" t="s">
        <v>35</v>
      </c>
      <c r="TUA134" s="5" t="s">
        <v>40</v>
      </c>
      <c r="TUB134" s="8" t="s">
        <v>41</v>
      </c>
      <c r="TUC134" s="5" t="s">
        <v>17</v>
      </c>
      <c r="TUG134" s="5">
        <v>1.1000000000000001</v>
      </c>
      <c r="TUH134" s="5">
        <v>1.5</v>
      </c>
      <c r="TUI134" s="5">
        <v>0.7</v>
      </c>
      <c r="TUM134" s="5" t="s">
        <v>19</v>
      </c>
      <c r="TUN134" s="5" t="s">
        <v>42</v>
      </c>
      <c r="TUP134" s="5" t="s">
        <v>35</v>
      </c>
      <c r="TUQ134" s="5" t="s">
        <v>40</v>
      </c>
      <c r="TUR134" s="8" t="s">
        <v>41</v>
      </c>
      <c r="TUS134" s="5" t="s">
        <v>17</v>
      </c>
      <c r="TUW134" s="5">
        <v>1.1000000000000001</v>
      </c>
      <c r="TUX134" s="5">
        <v>1.5</v>
      </c>
      <c r="TUY134" s="5">
        <v>0.7</v>
      </c>
      <c r="TVC134" s="5" t="s">
        <v>19</v>
      </c>
      <c r="TVD134" s="5" t="s">
        <v>42</v>
      </c>
      <c r="TVF134" s="5" t="s">
        <v>35</v>
      </c>
      <c r="TVG134" s="5" t="s">
        <v>40</v>
      </c>
      <c r="TVH134" s="8" t="s">
        <v>41</v>
      </c>
      <c r="TVI134" s="5" t="s">
        <v>17</v>
      </c>
      <c r="TVM134" s="5">
        <v>1.1000000000000001</v>
      </c>
      <c r="TVN134" s="5">
        <v>1.5</v>
      </c>
      <c r="TVO134" s="5">
        <v>0.7</v>
      </c>
      <c r="TVS134" s="5" t="s">
        <v>19</v>
      </c>
      <c r="TVT134" s="5" t="s">
        <v>42</v>
      </c>
      <c r="TVV134" s="5" t="s">
        <v>35</v>
      </c>
      <c r="TVW134" s="5" t="s">
        <v>40</v>
      </c>
      <c r="TVX134" s="8" t="s">
        <v>41</v>
      </c>
      <c r="TVY134" s="5" t="s">
        <v>17</v>
      </c>
      <c r="TWC134" s="5">
        <v>1.1000000000000001</v>
      </c>
      <c r="TWD134" s="5">
        <v>1.5</v>
      </c>
      <c r="TWE134" s="5">
        <v>0.7</v>
      </c>
      <c r="TWI134" s="5" t="s">
        <v>19</v>
      </c>
      <c r="TWJ134" s="5" t="s">
        <v>42</v>
      </c>
      <c r="TWL134" s="5" t="s">
        <v>35</v>
      </c>
      <c r="TWM134" s="5" t="s">
        <v>40</v>
      </c>
      <c r="TWN134" s="8" t="s">
        <v>41</v>
      </c>
      <c r="TWO134" s="5" t="s">
        <v>17</v>
      </c>
      <c r="TWS134" s="5">
        <v>1.1000000000000001</v>
      </c>
      <c r="TWT134" s="5">
        <v>1.5</v>
      </c>
      <c r="TWU134" s="5">
        <v>0.7</v>
      </c>
      <c r="TWY134" s="5" t="s">
        <v>19</v>
      </c>
      <c r="TWZ134" s="5" t="s">
        <v>42</v>
      </c>
      <c r="TXB134" s="5" t="s">
        <v>35</v>
      </c>
      <c r="TXC134" s="5" t="s">
        <v>40</v>
      </c>
      <c r="TXD134" s="8" t="s">
        <v>41</v>
      </c>
      <c r="TXE134" s="5" t="s">
        <v>17</v>
      </c>
      <c r="TXI134" s="5">
        <v>1.1000000000000001</v>
      </c>
      <c r="TXJ134" s="5">
        <v>1.5</v>
      </c>
      <c r="TXK134" s="5">
        <v>0.7</v>
      </c>
      <c r="TXO134" s="5" t="s">
        <v>19</v>
      </c>
      <c r="TXP134" s="5" t="s">
        <v>42</v>
      </c>
      <c r="TXR134" s="5" t="s">
        <v>35</v>
      </c>
      <c r="TXS134" s="5" t="s">
        <v>40</v>
      </c>
      <c r="TXT134" s="8" t="s">
        <v>41</v>
      </c>
      <c r="TXU134" s="5" t="s">
        <v>17</v>
      </c>
      <c r="TXY134" s="5">
        <v>1.1000000000000001</v>
      </c>
      <c r="TXZ134" s="5">
        <v>1.5</v>
      </c>
      <c r="TYA134" s="5">
        <v>0.7</v>
      </c>
      <c r="TYE134" s="5" t="s">
        <v>19</v>
      </c>
      <c r="TYF134" s="5" t="s">
        <v>42</v>
      </c>
      <c r="TYH134" s="5" t="s">
        <v>35</v>
      </c>
      <c r="TYI134" s="5" t="s">
        <v>40</v>
      </c>
      <c r="TYJ134" s="8" t="s">
        <v>41</v>
      </c>
      <c r="TYK134" s="5" t="s">
        <v>17</v>
      </c>
      <c r="TYO134" s="5">
        <v>1.1000000000000001</v>
      </c>
      <c r="TYP134" s="5">
        <v>1.5</v>
      </c>
      <c r="TYQ134" s="5">
        <v>0.7</v>
      </c>
      <c r="TYU134" s="5" t="s">
        <v>19</v>
      </c>
      <c r="TYV134" s="5" t="s">
        <v>42</v>
      </c>
      <c r="TYX134" s="5" t="s">
        <v>35</v>
      </c>
      <c r="TYY134" s="5" t="s">
        <v>40</v>
      </c>
      <c r="TYZ134" s="8" t="s">
        <v>41</v>
      </c>
      <c r="TZA134" s="5" t="s">
        <v>17</v>
      </c>
      <c r="TZE134" s="5">
        <v>1.1000000000000001</v>
      </c>
      <c r="TZF134" s="5">
        <v>1.5</v>
      </c>
      <c r="TZG134" s="5">
        <v>0.7</v>
      </c>
      <c r="TZK134" s="5" t="s">
        <v>19</v>
      </c>
      <c r="TZL134" s="5" t="s">
        <v>42</v>
      </c>
      <c r="TZN134" s="5" t="s">
        <v>35</v>
      </c>
      <c r="TZO134" s="5" t="s">
        <v>40</v>
      </c>
      <c r="TZP134" s="8" t="s">
        <v>41</v>
      </c>
      <c r="TZQ134" s="5" t="s">
        <v>17</v>
      </c>
      <c r="TZU134" s="5">
        <v>1.1000000000000001</v>
      </c>
      <c r="TZV134" s="5">
        <v>1.5</v>
      </c>
      <c r="TZW134" s="5">
        <v>0.7</v>
      </c>
      <c r="UAA134" s="5" t="s">
        <v>19</v>
      </c>
      <c r="UAB134" s="5" t="s">
        <v>42</v>
      </c>
      <c r="UAD134" s="5" t="s">
        <v>35</v>
      </c>
      <c r="UAE134" s="5" t="s">
        <v>40</v>
      </c>
      <c r="UAF134" s="8" t="s">
        <v>41</v>
      </c>
      <c r="UAG134" s="5" t="s">
        <v>17</v>
      </c>
      <c r="UAK134" s="5">
        <v>1.1000000000000001</v>
      </c>
      <c r="UAL134" s="5">
        <v>1.5</v>
      </c>
      <c r="UAM134" s="5">
        <v>0.7</v>
      </c>
      <c r="UAQ134" s="5" t="s">
        <v>19</v>
      </c>
      <c r="UAR134" s="5" t="s">
        <v>42</v>
      </c>
      <c r="UAT134" s="5" t="s">
        <v>35</v>
      </c>
      <c r="UAU134" s="5" t="s">
        <v>40</v>
      </c>
      <c r="UAV134" s="8" t="s">
        <v>41</v>
      </c>
      <c r="UAW134" s="5" t="s">
        <v>17</v>
      </c>
      <c r="UBA134" s="5">
        <v>1.1000000000000001</v>
      </c>
      <c r="UBB134" s="5">
        <v>1.5</v>
      </c>
      <c r="UBC134" s="5">
        <v>0.7</v>
      </c>
      <c r="UBG134" s="5" t="s">
        <v>19</v>
      </c>
      <c r="UBH134" s="5" t="s">
        <v>42</v>
      </c>
      <c r="UBJ134" s="5" t="s">
        <v>35</v>
      </c>
      <c r="UBK134" s="5" t="s">
        <v>40</v>
      </c>
      <c r="UBL134" s="8" t="s">
        <v>41</v>
      </c>
      <c r="UBM134" s="5" t="s">
        <v>17</v>
      </c>
      <c r="UBQ134" s="5">
        <v>1.1000000000000001</v>
      </c>
      <c r="UBR134" s="5">
        <v>1.5</v>
      </c>
      <c r="UBS134" s="5">
        <v>0.7</v>
      </c>
      <c r="UBW134" s="5" t="s">
        <v>19</v>
      </c>
      <c r="UBX134" s="5" t="s">
        <v>42</v>
      </c>
      <c r="UBZ134" s="5" t="s">
        <v>35</v>
      </c>
      <c r="UCA134" s="5" t="s">
        <v>40</v>
      </c>
      <c r="UCB134" s="8" t="s">
        <v>41</v>
      </c>
      <c r="UCC134" s="5" t="s">
        <v>17</v>
      </c>
      <c r="UCG134" s="5">
        <v>1.1000000000000001</v>
      </c>
      <c r="UCH134" s="5">
        <v>1.5</v>
      </c>
      <c r="UCI134" s="5">
        <v>0.7</v>
      </c>
      <c r="UCM134" s="5" t="s">
        <v>19</v>
      </c>
      <c r="UCN134" s="5" t="s">
        <v>42</v>
      </c>
      <c r="UCP134" s="5" t="s">
        <v>35</v>
      </c>
      <c r="UCQ134" s="5" t="s">
        <v>40</v>
      </c>
      <c r="UCR134" s="8" t="s">
        <v>41</v>
      </c>
      <c r="UCS134" s="5" t="s">
        <v>17</v>
      </c>
      <c r="UCW134" s="5">
        <v>1.1000000000000001</v>
      </c>
      <c r="UCX134" s="5">
        <v>1.5</v>
      </c>
      <c r="UCY134" s="5">
        <v>0.7</v>
      </c>
      <c r="UDC134" s="5" t="s">
        <v>19</v>
      </c>
      <c r="UDD134" s="5" t="s">
        <v>42</v>
      </c>
      <c r="UDF134" s="5" t="s">
        <v>35</v>
      </c>
      <c r="UDG134" s="5" t="s">
        <v>40</v>
      </c>
      <c r="UDH134" s="8" t="s">
        <v>41</v>
      </c>
      <c r="UDI134" s="5" t="s">
        <v>17</v>
      </c>
      <c r="UDM134" s="5">
        <v>1.1000000000000001</v>
      </c>
      <c r="UDN134" s="5">
        <v>1.5</v>
      </c>
      <c r="UDO134" s="5">
        <v>0.7</v>
      </c>
      <c r="UDS134" s="5" t="s">
        <v>19</v>
      </c>
      <c r="UDT134" s="5" t="s">
        <v>42</v>
      </c>
      <c r="UDV134" s="5" t="s">
        <v>35</v>
      </c>
      <c r="UDW134" s="5" t="s">
        <v>40</v>
      </c>
      <c r="UDX134" s="8" t="s">
        <v>41</v>
      </c>
      <c r="UDY134" s="5" t="s">
        <v>17</v>
      </c>
      <c r="UEC134" s="5">
        <v>1.1000000000000001</v>
      </c>
      <c r="UED134" s="5">
        <v>1.5</v>
      </c>
      <c r="UEE134" s="5">
        <v>0.7</v>
      </c>
      <c r="UEI134" s="5" t="s">
        <v>19</v>
      </c>
      <c r="UEJ134" s="5" t="s">
        <v>42</v>
      </c>
      <c r="UEL134" s="5" t="s">
        <v>35</v>
      </c>
      <c r="UEM134" s="5" t="s">
        <v>40</v>
      </c>
      <c r="UEN134" s="8" t="s">
        <v>41</v>
      </c>
      <c r="UEO134" s="5" t="s">
        <v>17</v>
      </c>
      <c r="UES134" s="5">
        <v>1.1000000000000001</v>
      </c>
      <c r="UET134" s="5">
        <v>1.5</v>
      </c>
      <c r="UEU134" s="5">
        <v>0.7</v>
      </c>
      <c r="UEY134" s="5" t="s">
        <v>19</v>
      </c>
      <c r="UEZ134" s="5" t="s">
        <v>42</v>
      </c>
      <c r="UFB134" s="5" t="s">
        <v>35</v>
      </c>
      <c r="UFC134" s="5" t="s">
        <v>40</v>
      </c>
      <c r="UFD134" s="8" t="s">
        <v>41</v>
      </c>
      <c r="UFE134" s="5" t="s">
        <v>17</v>
      </c>
      <c r="UFI134" s="5">
        <v>1.1000000000000001</v>
      </c>
      <c r="UFJ134" s="5">
        <v>1.5</v>
      </c>
      <c r="UFK134" s="5">
        <v>0.7</v>
      </c>
      <c r="UFO134" s="5" t="s">
        <v>19</v>
      </c>
      <c r="UFP134" s="5" t="s">
        <v>42</v>
      </c>
      <c r="UFR134" s="5" t="s">
        <v>35</v>
      </c>
      <c r="UFS134" s="5" t="s">
        <v>40</v>
      </c>
      <c r="UFT134" s="8" t="s">
        <v>41</v>
      </c>
      <c r="UFU134" s="5" t="s">
        <v>17</v>
      </c>
      <c r="UFY134" s="5">
        <v>1.1000000000000001</v>
      </c>
      <c r="UFZ134" s="5">
        <v>1.5</v>
      </c>
      <c r="UGA134" s="5">
        <v>0.7</v>
      </c>
      <c r="UGE134" s="5" t="s">
        <v>19</v>
      </c>
      <c r="UGF134" s="5" t="s">
        <v>42</v>
      </c>
      <c r="UGH134" s="5" t="s">
        <v>35</v>
      </c>
      <c r="UGI134" s="5" t="s">
        <v>40</v>
      </c>
      <c r="UGJ134" s="8" t="s">
        <v>41</v>
      </c>
      <c r="UGK134" s="5" t="s">
        <v>17</v>
      </c>
      <c r="UGO134" s="5">
        <v>1.1000000000000001</v>
      </c>
      <c r="UGP134" s="5">
        <v>1.5</v>
      </c>
      <c r="UGQ134" s="5">
        <v>0.7</v>
      </c>
      <c r="UGU134" s="5" t="s">
        <v>19</v>
      </c>
      <c r="UGV134" s="5" t="s">
        <v>42</v>
      </c>
      <c r="UGX134" s="5" t="s">
        <v>35</v>
      </c>
      <c r="UGY134" s="5" t="s">
        <v>40</v>
      </c>
      <c r="UGZ134" s="8" t="s">
        <v>41</v>
      </c>
      <c r="UHA134" s="5" t="s">
        <v>17</v>
      </c>
      <c r="UHE134" s="5">
        <v>1.1000000000000001</v>
      </c>
      <c r="UHF134" s="5">
        <v>1.5</v>
      </c>
      <c r="UHG134" s="5">
        <v>0.7</v>
      </c>
      <c r="UHK134" s="5" t="s">
        <v>19</v>
      </c>
      <c r="UHL134" s="5" t="s">
        <v>42</v>
      </c>
      <c r="UHN134" s="5" t="s">
        <v>35</v>
      </c>
      <c r="UHO134" s="5" t="s">
        <v>40</v>
      </c>
      <c r="UHP134" s="8" t="s">
        <v>41</v>
      </c>
      <c r="UHQ134" s="5" t="s">
        <v>17</v>
      </c>
      <c r="UHU134" s="5">
        <v>1.1000000000000001</v>
      </c>
      <c r="UHV134" s="5">
        <v>1.5</v>
      </c>
      <c r="UHW134" s="5">
        <v>0.7</v>
      </c>
      <c r="UIA134" s="5" t="s">
        <v>19</v>
      </c>
      <c r="UIB134" s="5" t="s">
        <v>42</v>
      </c>
      <c r="UID134" s="5" t="s">
        <v>35</v>
      </c>
      <c r="UIE134" s="5" t="s">
        <v>40</v>
      </c>
      <c r="UIF134" s="8" t="s">
        <v>41</v>
      </c>
      <c r="UIG134" s="5" t="s">
        <v>17</v>
      </c>
      <c r="UIK134" s="5">
        <v>1.1000000000000001</v>
      </c>
      <c r="UIL134" s="5">
        <v>1.5</v>
      </c>
      <c r="UIM134" s="5">
        <v>0.7</v>
      </c>
      <c r="UIQ134" s="5" t="s">
        <v>19</v>
      </c>
      <c r="UIR134" s="5" t="s">
        <v>42</v>
      </c>
      <c r="UIT134" s="5" t="s">
        <v>35</v>
      </c>
      <c r="UIU134" s="5" t="s">
        <v>40</v>
      </c>
      <c r="UIV134" s="8" t="s">
        <v>41</v>
      </c>
      <c r="UIW134" s="5" t="s">
        <v>17</v>
      </c>
      <c r="UJA134" s="5">
        <v>1.1000000000000001</v>
      </c>
      <c r="UJB134" s="5">
        <v>1.5</v>
      </c>
      <c r="UJC134" s="5">
        <v>0.7</v>
      </c>
      <c r="UJG134" s="5" t="s">
        <v>19</v>
      </c>
      <c r="UJH134" s="5" t="s">
        <v>42</v>
      </c>
      <c r="UJJ134" s="5" t="s">
        <v>35</v>
      </c>
      <c r="UJK134" s="5" t="s">
        <v>40</v>
      </c>
      <c r="UJL134" s="8" t="s">
        <v>41</v>
      </c>
      <c r="UJM134" s="5" t="s">
        <v>17</v>
      </c>
      <c r="UJQ134" s="5">
        <v>1.1000000000000001</v>
      </c>
      <c r="UJR134" s="5">
        <v>1.5</v>
      </c>
      <c r="UJS134" s="5">
        <v>0.7</v>
      </c>
      <c r="UJW134" s="5" t="s">
        <v>19</v>
      </c>
      <c r="UJX134" s="5" t="s">
        <v>42</v>
      </c>
      <c r="UJZ134" s="5" t="s">
        <v>35</v>
      </c>
      <c r="UKA134" s="5" t="s">
        <v>40</v>
      </c>
      <c r="UKB134" s="8" t="s">
        <v>41</v>
      </c>
      <c r="UKC134" s="5" t="s">
        <v>17</v>
      </c>
      <c r="UKG134" s="5">
        <v>1.1000000000000001</v>
      </c>
      <c r="UKH134" s="5">
        <v>1.5</v>
      </c>
      <c r="UKI134" s="5">
        <v>0.7</v>
      </c>
      <c r="UKM134" s="5" t="s">
        <v>19</v>
      </c>
      <c r="UKN134" s="5" t="s">
        <v>42</v>
      </c>
      <c r="UKP134" s="5" t="s">
        <v>35</v>
      </c>
      <c r="UKQ134" s="5" t="s">
        <v>40</v>
      </c>
      <c r="UKR134" s="8" t="s">
        <v>41</v>
      </c>
      <c r="UKS134" s="5" t="s">
        <v>17</v>
      </c>
      <c r="UKW134" s="5">
        <v>1.1000000000000001</v>
      </c>
      <c r="UKX134" s="5">
        <v>1.5</v>
      </c>
      <c r="UKY134" s="5">
        <v>0.7</v>
      </c>
      <c r="ULC134" s="5" t="s">
        <v>19</v>
      </c>
      <c r="ULD134" s="5" t="s">
        <v>42</v>
      </c>
      <c r="ULF134" s="5" t="s">
        <v>35</v>
      </c>
      <c r="ULG134" s="5" t="s">
        <v>40</v>
      </c>
      <c r="ULH134" s="8" t="s">
        <v>41</v>
      </c>
      <c r="ULI134" s="5" t="s">
        <v>17</v>
      </c>
      <c r="ULM134" s="5">
        <v>1.1000000000000001</v>
      </c>
      <c r="ULN134" s="5">
        <v>1.5</v>
      </c>
      <c r="ULO134" s="5">
        <v>0.7</v>
      </c>
      <c r="ULS134" s="5" t="s">
        <v>19</v>
      </c>
      <c r="ULT134" s="5" t="s">
        <v>42</v>
      </c>
      <c r="ULV134" s="5" t="s">
        <v>35</v>
      </c>
      <c r="ULW134" s="5" t="s">
        <v>40</v>
      </c>
      <c r="ULX134" s="8" t="s">
        <v>41</v>
      </c>
      <c r="ULY134" s="5" t="s">
        <v>17</v>
      </c>
      <c r="UMC134" s="5">
        <v>1.1000000000000001</v>
      </c>
      <c r="UMD134" s="5">
        <v>1.5</v>
      </c>
      <c r="UME134" s="5">
        <v>0.7</v>
      </c>
      <c r="UMI134" s="5" t="s">
        <v>19</v>
      </c>
      <c r="UMJ134" s="5" t="s">
        <v>42</v>
      </c>
      <c r="UML134" s="5" t="s">
        <v>35</v>
      </c>
      <c r="UMM134" s="5" t="s">
        <v>40</v>
      </c>
      <c r="UMN134" s="8" t="s">
        <v>41</v>
      </c>
      <c r="UMO134" s="5" t="s">
        <v>17</v>
      </c>
      <c r="UMS134" s="5">
        <v>1.1000000000000001</v>
      </c>
      <c r="UMT134" s="5">
        <v>1.5</v>
      </c>
      <c r="UMU134" s="5">
        <v>0.7</v>
      </c>
      <c r="UMY134" s="5" t="s">
        <v>19</v>
      </c>
      <c r="UMZ134" s="5" t="s">
        <v>42</v>
      </c>
      <c r="UNB134" s="5" t="s">
        <v>35</v>
      </c>
      <c r="UNC134" s="5" t="s">
        <v>40</v>
      </c>
      <c r="UND134" s="8" t="s">
        <v>41</v>
      </c>
      <c r="UNE134" s="5" t="s">
        <v>17</v>
      </c>
      <c r="UNI134" s="5">
        <v>1.1000000000000001</v>
      </c>
      <c r="UNJ134" s="5">
        <v>1.5</v>
      </c>
      <c r="UNK134" s="5">
        <v>0.7</v>
      </c>
      <c r="UNO134" s="5" t="s">
        <v>19</v>
      </c>
      <c r="UNP134" s="5" t="s">
        <v>42</v>
      </c>
      <c r="UNR134" s="5" t="s">
        <v>35</v>
      </c>
      <c r="UNS134" s="5" t="s">
        <v>40</v>
      </c>
      <c r="UNT134" s="8" t="s">
        <v>41</v>
      </c>
      <c r="UNU134" s="5" t="s">
        <v>17</v>
      </c>
      <c r="UNY134" s="5">
        <v>1.1000000000000001</v>
      </c>
      <c r="UNZ134" s="5">
        <v>1.5</v>
      </c>
      <c r="UOA134" s="5">
        <v>0.7</v>
      </c>
      <c r="UOE134" s="5" t="s">
        <v>19</v>
      </c>
      <c r="UOF134" s="5" t="s">
        <v>42</v>
      </c>
      <c r="UOH134" s="5" t="s">
        <v>35</v>
      </c>
      <c r="UOI134" s="5" t="s">
        <v>40</v>
      </c>
      <c r="UOJ134" s="8" t="s">
        <v>41</v>
      </c>
      <c r="UOK134" s="5" t="s">
        <v>17</v>
      </c>
      <c r="UOO134" s="5">
        <v>1.1000000000000001</v>
      </c>
      <c r="UOP134" s="5">
        <v>1.5</v>
      </c>
      <c r="UOQ134" s="5">
        <v>0.7</v>
      </c>
      <c r="UOU134" s="5" t="s">
        <v>19</v>
      </c>
      <c r="UOV134" s="5" t="s">
        <v>42</v>
      </c>
      <c r="UOX134" s="5" t="s">
        <v>35</v>
      </c>
      <c r="UOY134" s="5" t="s">
        <v>40</v>
      </c>
      <c r="UOZ134" s="8" t="s">
        <v>41</v>
      </c>
      <c r="UPA134" s="5" t="s">
        <v>17</v>
      </c>
      <c r="UPE134" s="5">
        <v>1.1000000000000001</v>
      </c>
      <c r="UPF134" s="5">
        <v>1.5</v>
      </c>
      <c r="UPG134" s="5">
        <v>0.7</v>
      </c>
      <c r="UPK134" s="5" t="s">
        <v>19</v>
      </c>
      <c r="UPL134" s="5" t="s">
        <v>42</v>
      </c>
      <c r="UPN134" s="5" t="s">
        <v>35</v>
      </c>
      <c r="UPO134" s="5" t="s">
        <v>40</v>
      </c>
      <c r="UPP134" s="8" t="s">
        <v>41</v>
      </c>
      <c r="UPQ134" s="5" t="s">
        <v>17</v>
      </c>
      <c r="UPU134" s="5">
        <v>1.1000000000000001</v>
      </c>
      <c r="UPV134" s="5">
        <v>1.5</v>
      </c>
      <c r="UPW134" s="5">
        <v>0.7</v>
      </c>
      <c r="UQA134" s="5" t="s">
        <v>19</v>
      </c>
      <c r="UQB134" s="5" t="s">
        <v>42</v>
      </c>
      <c r="UQD134" s="5" t="s">
        <v>35</v>
      </c>
      <c r="UQE134" s="5" t="s">
        <v>40</v>
      </c>
      <c r="UQF134" s="8" t="s">
        <v>41</v>
      </c>
      <c r="UQG134" s="5" t="s">
        <v>17</v>
      </c>
      <c r="UQK134" s="5">
        <v>1.1000000000000001</v>
      </c>
      <c r="UQL134" s="5">
        <v>1.5</v>
      </c>
      <c r="UQM134" s="5">
        <v>0.7</v>
      </c>
      <c r="UQQ134" s="5" t="s">
        <v>19</v>
      </c>
      <c r="UQR134" s="5" t="s">
        <v>42</v>
      </c>
      <c r="UQT134" s="5" t="s">
        <v>35</v>
      </c>
      <c r="UQU134" s="5" t="s">
        <v>40</v>
      </c>
      <c r="UQV134" s="8" t="s">
        <v>41</v>
      </c>
      <c r="UQW134" s="5" t="s">
        <v>17</v>
      </c>
      <c r="URA134" s="5">
        <v>1.1000000000000001</v>
      </c>
      <c r="URB134" s="5">
        <v>1.5</v>
      </c>
      <c r="URC134" s="5">
        <v>0.7</v>
      </c>
      <c r="URG134" s="5" t="s">
        <v>19</v>
      </c>
      <c r="URH134" s="5" t="s">
        <v>42</v>
      </c>
      <c r="URJ134" s="5" t="s">
        <v>35</v>
      </c>
      <c r="URK134" s="5" t="s">
        <v>40</v>
      </c>
      <c r="URL134" s="8" t="s">
        <v>41</v>
      </c>
      <c r="URM134" s="5" t="s">
        <v>17</v>
      </c>
      <c r="URQ134" s="5">
        <v>1.1000000000000001</v>
      </c>
      <c r="URR134" s="5">
        <v>1.5</v>
      </c>
      <c r="URS134" s="5">
        <v>0.7</v>
      </c>
      <c r="URW134" s="5" t="s">
        <v>19</v>
      </c>
      <c r="URX134" s="5" t="s">
        <v>42</v>
      </c>
      <c r="URZ134" s="5" t="s">
        <v>35</v>
      </c>
      <c r="USA134" s="5" t="s">
        <v>40</v>
      </c>
      <c r="USB134" s="8" t="s">
        <v>41</v>
      </c>
      <c r="USC134" s="5" t="s">
        <v>17</v>
      </c>
      <c r="USG134" s="5">
        <v>1.1000000000000001</v>
      </c>
      <c r="USH134" s="5">
        <v>1.5</v>
      </c>
      <c r="USI134" s="5">
        <v>0.7</v>
      </c>
      <c r="USM134" s="5" t="s">
        <v>19</v>
      </c>
      <c r="USN134" s="5" t="s">
        <v>42</v>
      </c>
      <c r="USP134" s="5" t="s">
        <v>35</v>
      </c>
      <c r="USQ134" s="5" t="s">
        <v>40</v>
      </c>
      <c r="USR134" s="8" t="s">
        <v>41</v>
      </c>
      <c r="USS134" s="5" t="s">
        <v>17</v>
      </c>
      <c r="USW134" s="5">
        <v>1.1000000000000001</v>
      </c>
      <c r="USX134" s="5">
        <v>1.5</v>
      </c>
      <c r="USY134" s="5">
        <v>0.7</v>
      </c>
      <c r="UTC134" s="5" t="s">
        <v>19</v>
      </c>
      <c r="UTD134" s="5" t="s">
        <v>42</v>
      </c>
      <c r="UTF134" s="5" t="s">
        <v>35</v>
      </c>
      <c r="UTG134" s="5" t="s">
        <v>40</v>
      </c>
      <c r="UTH134" s="8" t="s">
        <v>41</v>
      </c>
      <c r="UTI134" s="5" t="s">
        <v>17</v>
      </c>
      <c r="UTM134" s="5">
        <v>1.1000000000000001</v>
      </c>
      <c r="UTN134" s="5">
        <v>1.5</v>
      </c>
      <c r="UTO134" s="5">
        <v>0.7</v>
      </c>
      <c r="UTS134" s="5" t="s">
        <v>19</v>
      </c>
      <c r="UTT134" s="5" t="s">
        <v>42</v>
      </c>
      <c r="UTV134" s="5" t="s">
        <v>35</v>
      </c>
      <c r="UTW134" s="5" t="s">
        <v>40</v>
      </c>
      <c r="UTX134" s="8" t="s">
        <v>41</v>
      </c>
      <c r="UTY134" s="5" t="s">
        <v>17</v>
      </c>
      <c r="UUC134" s="5">
        <v>1.1000000000000001</v>
      </c>
      <c r="UUD134" s="5">
        <v>1.5</v>
      </c>
      <c r="UUE134" s="5">
        <v>0.7</v>
      </c>
      <c r="UUI134" s="5" t="s">
        <v>19</v>
      </c>
      <c r="UUJ134" s="5" t="s">
        <v>42</v>
      </c>
      <c r="UUL134" s="5" t="s">
        <v>35</v>
      </c>
      <c r="UUM134" s="5" t="s">
        <v>40</v>
      </c>
      <c r="UUN134" s="8" t="s">
        <v>41</v>
      </c>
      <c r="UUO134" s="5" t="s">
        <v>17</v>
      </c>
      <c r="UUS134" s="5">
        <v>1.1000000000000001</v>
      </c>
      <c r="UUT134" s="5">
        <v>1.5</v>
      </c>
      <c r="UUU134" s="5">
        <v>0.7</v>
      </c>
      <c r="UUY134" s="5" t="s">
        <v>19</v>
      </c>
      <c r="UUZ134" s="5" t="s">
        <v>42</v>
      </c>
      <c r="UVB134" s="5" t="s">
        <v>35</v>
      </c>
      <c r="UVC134" s="5" t="s">
        <v>40</v>
      </c>
      <c r="UVD134" s="8" t="s">
        <v>41</v>
      </c>
      <c r="UVE134" s="5" t="s">
        <v>17</v>
      </c>
      <c r="UVI134" s="5">
        <v>1.1000000000000001</v>
      </c>
      <c r="UVJ134" s="5">
        <v>1.5</v>
      </c>
      <c r="UVK134" s="5">
        <v>0.7</v>
      </c>
      <c r="UVO134" s="5" t="s">
        <v>19</v>
      </c>
      <c r="UVP134" s="5" t="s">
        <v>42</v>
      </c>
      <c r="UVR134" s="5" t="s">
        <v>35</v>
      </c>
      <c r="UVS134" s="5" t="s">
        <v>40</v>
      </c>
      <c r="UVT134" s="8" t="s">
        <v>41</v>
      </c>
      <c r="UVU134" s="5" t="s">
        <v>17</v>
      </c>
      <c r="UVY134" s="5">
        <v>1.1000000000000001</v>
      </c>
      <c r="UVZ134" s="5">
        <v>1.5</v>
      </c>
      <c r="UWA134" s="5">
        <v>0.7</v>
      </c>
      <c r="UWE134" s="5" t="s">
        <v>19</v>
      </c>
      <c r="UWF134" s="5" t="s">
        <v>42</v>
      </c>
      <c r="UWH134" s="5" t="s">
        <v>35</v>
      </c>
      <c r="UWI134" s="5" t="s">
        <v>40</v>
      </c>
      <c r="UWJ134" s="8" t="s">
        <v>41</v>
      </c>
      <c r="UWK134" s="5" t="s">
        <v>17</v>
      </c>
      <c r="UWO134" s="5">
        <v>1.1000000000000001</v>
      </c>
      <c r="UWP134" s="5">
        <v>1.5</v>
      </c>
      <c r="UWQ134" s="5">
        <v>0.7</v>
      </c>
      <c r="UWU134" s="5" t="s">
        <v>19</v>
      </c>
      <c r="UWV134" s="5" t="s">
        <v>42</v>
      </c>
      <c r="UWX134" s="5" t="s">
        <v>35</v>
      </c>
      <c r="UWY134" s="5" t="s">
        <v>40</v>
      </c>
      <c r="UWZ134" s="8" t="s">
        <v>41</v>
      </c>
      <c r="UXA134" s="5" t="s">
        <v>17</v>
      </c>
      <c r="UXE134" s="5">
        <v>1.1000000000000001</v>
      </c>
      <c r="UXF134" s="5">
        <v>1.5</v>
      </c>
      <c r="UXG134" s="5">
        <v>0.7</v>
      </c>
      <c r="UXK134" s="5" t="s">
        <v>19</v>
      </c>
      <c r="UXL134" s="5" t="s">
        <v>42</v>
      </c>
      <c r="UXN134" s="5" t="s">
        <v>35</v>
      </c>
      <c r="UXO134" s="5" t="s">
        <v>40</v>
      </c>
      <c r="UXP134" s="8" t="s">
        <v>41</v>
      </c>
      <c r="UXQ134" s="5" t="s">
        <v>17</v>
      </c>
      <c r="UXU134" s="5">
        <v>1.1000000000000001</v>
      </c>
      <c r="UXV134" s="5">
        <v>1.5</v>
      </c>
      <c r="UXW134" s="5">
        <v>0.7</v>
      </c>
      <c r="UYA134" s="5" t="s">
        <v>19</v>
      </c>
      <c r="UYB134" s="5" t="s">
        <v>42</v>
      </c>
      <c r="UYD134" s="5" t="s">
        <v>35</v>
      </c>
      <c r="UYE134" s="5" t="s">
        <v>40</v>
      </c>
      <c r="UYF134" s="8" t="s">
        <v>41</v>
      </c>
      <c r="UYG134" s="5" t="s">
        <v>17</v>
      </c>
      <c r="UYK134" s="5">
        <v>1.1000000000000001</v>
      </c>
      <c r="UYL134" s="5">
        <v>1.5</v>
      </c>
      <c r="UYM134" s="5">
        <v>0.7</v>
      </c>
      <c r="UYQ134" s="5" t="s">
        <v>19</v>
      </c>
      <c r="UYR134" s="5" t="s">
        <v>42</v>
      </c>
      <c r="UYT134" s="5" t="s">
        <v>35</v>
      </c>
      <c r="UYU134" s="5" t="s">
        <v>40</v>
      </c>
      <c r="UYV134" s="8" t="s">
        <v>41</v>
      </c>
      <c r="UYW134" s="5" t="s">
        <v>17</v>
      </c>
      <c r="UZA134" s="5">
        <v>1.1000000000000001</v>
      </c>
      <c r="UZB134" s="5">
        <v>1.5</v>
      </c>
      <c r="UZC134" s="5">
        <v>0.7</v>
      </c>
      <c r="UZG134" s="5" t="s">
        <v>19</v>
      </c>
      <c r="UZH134" s="5" t="s">
        <v>42</v>
      </c>
      <c r="UZJ134" s="5" t="s">
        <v>35</v>
      </c>
      <c r="UZK134" s="5" t="s">
        <v>40</v>
      </c>
      <c r="UZL134" s="8" t="s">
        <v>41</v>
      </c>
      <c r="UZM134" s="5" t="s">
        <v>17</v>
      </c>
      <c r="UZQ134" s="5">
        <v>1.1000000000000001</v>
      </c>
      <c r="UZR134" s="5">
        <v>1.5</v>
      </c>
      <c r="UZS134" s="5">
        <v>0.7</v>
      </c>
      <c r="UZW134" s="5" t="s">
        <v>19</v>
      </c>
      <c r="UZX134" s="5" t="s">
        <v>42</v>
      </c>
      <c r="UZZ134" s="5" t="s">
        <v>35</v>
      </c>
      <c r="VAA134" s="5" t="s">
        <v>40</v>
      </c>
      <c r="VAB134" s="8" t="s">
        <v>41</v>
      </c>
      <c r="VAC134" s="5" t="s">
        <v>17</v>
      </c>
      <c r="VAG134" s="5">
        <v>1.1000000000000001</v>
      </c>
      <c r="VAH134" s="5">
        <v>1.5</v>
      </c>
      <c r="VAI134" s="5">
        <v>0.7</v>
      </c>
      <c r="VAM134" s="5" t="s">
        <v>19</v>
      </c>
      <c r="VAN134" s="5" t="s">
        <v>42</v>
      </c>
      <c r="VAP134" s="5" t="s">
        <v>35</v>
      </c>
      <c r="VAQ134" s="5" t="s">
        <v>40</v>
      </c>
      <c r="VAR134" s="8" t="s">
        <v>41</v>
      </c>
      <c r="VAS134" s="5" t="s">
        <v>17</v>
      </c>
      <c r="VAW134" s="5">
        <v>1.1000000000000001</v>
      </c>
      <c r="VAX134" s="5">
        <v>1.5</v>
      </c>
      <c r="VAY134" s="5">
        <v>0.7</v>
      </c>
      <c r="VBC134" s="5" t="s">
        <v>19</v>
      </c>
      <c r="VBD134" s="5" t="s">
        <v>42</v>
      </c>
      <c r="VBF134" s="5" t="s">
        <v>35</v>
      </c>
      <c r="VBG134" s="5" t="s">
        <v>40</v>
      </c>
      <c r="VBH134" s="8" t="s">
        <v>41</v>
      </c>
      <c r="VBI134" s="5" t="s">
        <v>17</v>
      </c>
      <c r="VBM134" s="5">
        <v>1.1000000000000001</v>
      </c>
      <c r="VBN134" s="5">
        <v>1.5</v>
      </c>
      <c r="VBO134" s="5">
        <v>0.7</v>
      </c>
      <c r="VBS134" s="5" t="s">
        <v>19</v>
      </c>
      <c r="VBT134" s="5" t="s">
        <v>42</v>
      </c>
      <c r="VBV134" s="5" t="s">
        <v>35</v>
      </c>
      <c r="VBW134" s="5" t="s">
        <v>40</v>
      </c>
      <c r="VBX134" s="8" t="s">
        <v>41</v>
      </c>
      <c r="VBY134" s="5" t="s">
        <v>17</v>
      </c>
      <c r="VCC134" s="5">
        <v>1.1000000000000001</v>
      </c>
      <c r="VCD134" s="5">
        <v>1.5</v>
      </c>
      <c r="VCE134" s="5">
        <v>0.7</v>
      </c>
      <c r="VCI134" s="5" t="s">
        <v>19</v>
      </c>
      <c r="VCJ134" s="5" t="s">
        <v>42</v>
      </c>
      <c r="VCL134" s="5" t="s">
        <v>35</v>
      </c>
      <c r="VCM134" s="5" t="s">
        <v>40</v>
      </c>
      <c r="VCN134" s="8" t="s">
        <v>41</v>
      </c>
      <c r="VCO134" s="5" t="s">
        <v>17</v>
      </c>
      <c r="VCS134" s="5">
        <v>1.1000000000000001</v>
      </c>
      <c r="VCT134" s="5">
        <v>1.5</v>
      </c>
      <c r="VCU134" s="5">
        <v>0.7</v>
      </c>
      <c r="VCY134" s="5" t="s">
        <v>19</v>
      </c>
      <c r="VCZ134" s="5" t="s">
        <v>42</v>
      </c>
      <c r="VDB134" s="5" t="s">
        <v>35</v>
      </c>
      <c r="VDC134" s="5" t="s">
        <v>40</v>
      </c>
      <c r="VDD134" s="8" t="s">
        <v>41</v>
      </c>
      <c r="VDE134" s="5" t="s">
        <v>17</v>
      </c>
      <c r="VDI134" s="5">
        <v>1.1000000000000001</v>
      </c>
      <c r="VDJ134" s="5">
        <v>1.5</v>
      </c>
      <c r="VDK134" s="5">
        <v>0.7</v>
      </c>
      <c r="VDO134" s="5" t="s">
        <v>19</v>
      </c>
      <c r="VDP134" s="5" t="s">
        <v>42</v>
      </c>
      <c r="VDR134" s="5" t="s">
        <v>35</v>
      </c>
      <c r="VDS134" s="5" t="s">
        <v>40</v>
      </c>
      <c r="VDT134" s="8" t="s">
        <v>41</v>
      </c>
      <c r="VDU134" s="5" t="s">
        <v>17</v>
      </c>
      <c r="VDY134" s="5">
        <v>1.1000000000000001</v>
      </c>
      <c r="VDZ134" s="5">
        <v>1.5</v>
      </c>
      <c r="VEA134" s="5">
        <v>0.7</v>
      </c>
      <c r="VEE134" s="5" t="s">
        <v>19</v>
      </c>
      <c r="VEF134" s="5" t="s">
        <v>42</v>
      </c>
      <c r="VEH134" s="5" t="s">
        <v>35</v>
      </c>
      <c r="VEI134" s="5" t="s">
        <v>40</v>
      </c>
      <c r="VEJ134" s="8" t="s">
        <v>41</v>
      </c>
      <c r="VEK134" s="5" t="s">
        <v>17</v>
      </c>
      <c r="VEO134" s="5">
        <v>1.1000000000000001</v>
      </c>
      <c r="VEP134" s="5">
        <v>1.5</v>
      </c>
      <c r="VEQ134" s="5">
        <v>0.7</v>
      </c>
      <c r="VEU134" s="5" t="s">
        <v>19</v>
      </c>
      <c r="VEV134" s="5" t="s">
        <v>42</v>
      </c>
      <c r="VEX134" s="5" t="s">
        <v>35</v>
      </c>
      <c r="VEY134" s="5" t="s">
        <v>40</v>
      </c>
      <c r="VEZ134" s="8" t="s">
        <v>41</v>
      </c>
      <c r="VFA134" s="5" t="s">
        <v>17</v>
      </c>
      <c r="VFE134" s="5">
        <v>1.1000000000000001</v>
      </c>
      <c r="VFF134" s="5">
        <v>1.5</v>
      </c>
      <c r="VFG134" s="5">
        <v>0.7</v>
      </c>
      <c r="VFK134" s="5" t="s">
        <v>19</v>
      </c>
      <c r="VFL134" s="5" t="s">
        <v>42</v>
      </c>
      <c r="VFN134" s="5" t="s">
        <v>35</v>
      </c>
      <c r="VFO134" s="5" t="s">
        <v>40</v>
      </c>
      <c r="VFP134" s="8" t="s">
        <v>41</v>
      </c>
      <c r="VFQ134" s="5" t="s">
        <v>17</v>
      </c>
      <c r="VFU134" s="5">
        <v>1.1000000000000001</v>
      </c>
      <c r="VFV134" s="5">
        <v>1.5</v>
      </c>
      <c r="VFW134" s="5">
        <v>0.7</v>
      </c>
      <c r="VGA134" s="5" t="s">
        <v>19</v>
      </c>
      <c r="VGB134" s="5" t="s">
        <v>42</v>
      </c>
      <c r="VGD134" s="5" t="s">
        <v>35</v>
      </c>
      <c r="VGE134" s="5" t="s">
        <v>40</v>
      </c>
      <c r="VGF134" s="8" t="s">
        <v>41</v>
      </c>
      <c r="VGG134" s="5" t="s">
        <v>17</v>
      </c>
      <c r="VGK134" s="5">
        <v>1.1000000000000001</v>
      </c>
      <c r="VGL134" s="5">
        <v>1.5</v>
      </c>
      <c r="VGM134" s="5">
        <v>0.7</v>
      </c>
      <c r="VGQ134" s="5" t="s">
        <v>19</v>
      </c>
      <c r="VGR134" s="5" t="s">
        <v>42</v>
      </c>
      <c r="VGT134" s="5" t="s">
        <v>35</v>
      </c>
      <c r="VGU134" s="5" t="s">
        <v>40</v>
      </c>
      <c r="VGV134" s="8" t="s">
        <v>41</v>
      </c>
      <c r="VGW134" s="5" t="s">
        <v>17</v>
      </c>
      <c r="VHA134" s="5">
        <v>1.1000000000000001</v>
      </c>
      <c r="VHB134" s="5">
        <v>1.5</v>
      </c>
      <c r="VHC134" s="5">
        <v>0.7</v>
      </c>
      <c r="VHG134" s="5" t="s">
        <v>19</v>
      </c>
      <c r="VHH134" s="5" t="s">
        <v>42</v>
      </c>
      <c r="VHJ134" s="5" t="s">
        <v>35</v>
      </c>
      <c r="VHK134" s="5" t="s">
        <v>40</v>
      </c>
      <c r="VHL134" s="8" t="s">
        <v>41</v>
      </c>
      <c r="VHM134" s="5" t="s">
        <v>17</v>
      </c>
      <c r="VHQ134" s="5">
        <v>1.1000000000000001</v>
      </c>
      <c r="VHR134" s="5">
        <v>1.5</v>
      </c>
      <c r="VHS134" s="5">
        <v>0.7</v>
      </c>
      <c r="VHW134" s="5" t="s">
        <v>19</v>
      </c>
      <c r="VHX134" s="5" t="s">
        <v>42</v>
      </c>
      <c r="VHZ134" s="5" t="s">
        <v>35</v>
      </c>
      <c r="VIA134" s="5" t="s">
        <v>40</v>
      </c>
      <c r="VIB134" s="8" t="s">
        <v>41</v>
      </c>
      <c r="VIC134" s="5" t="s">
        <v>17</v>
      </c>
      <c r="VIG134" s="5">
        <v>1.1000000000000001</v>
      </c>
      <c r="VIH134" s="5">
        <v>1.5</v>
      </c>
      <c r="VII134" s="5">
        <v>0.7</v>
      </c>
      <c r="VIM134" s="5" t="s">
        <v>19</v>
      </c>
      <c r="VIN134" s="5" t="s">
        <v>42</v>
      </c>
      <c r="VIP134" s="5" t="s">
        <v>35</v>
      </c>
      <c r="VIQ134" s="5" t="s">
        <v>40</v>
      </c>
      <c r="VIR134" s="8" t="s">
        <v>41</v>
      </c>
      <c r="VIS134" s="5" t="s">
        <v>17</v>
      </c>
      <c r="VIW134" s="5">
        <v>1.1000000000000001</v>
      </c>
      <c r="VIX134" s="5">
        <v>1.5</v>
      </c>
      <c r="VIY134" s="5">
        <v>0.7</v>
      </c>
      <c r="VJC134" s="5" t="s">
        <v>19</v>
      </c>
      <c r="VJD134" s="5" t="s">
        <v>42</v>
      </c>
      <c r="VJF134" s="5" t="s">
        <v>35</v>
      </c>
      <c r="VJG134" s="5" t="s">
        <v>40</v>
      </c>
      <c r="VJH134" s="8" t="s">
        <v>41</v>
      </c>
      <c r="VJI134" s="5" t="s">
        <v>17</v>
      </c>
      <c r="VJM134" s="5">
        <v>1.1000000000000001</v>
      </c>
      <c r="VJN134" s="5">
        <v>1.5</v>
      </c>
      <c r="VJO134" s="5">
        <v>0.7</v>
      </c>
      <c r="VJS134" s="5" t="s">
        <v>19</v>
      </c>
      <c r="VJT134" s="5" t="s">
        <v>42</v>
      </c>
      <c r="VJV134" s="5" t="s">
        <v>35</v>
      </c>
      <c r="VJW134" s="5" t="s">
        <v>40</v>
      </c>
      <c r="VJX134" s="8" t="s">
        <v>41</v>
      </c>
      <c r="VJY134" s="5" t="s">
        <v>17</v>
      </c>
      <c r="VKC134" s="5">
        <v>1.1000000000000001</v>
      </c>
      <c r="VKD134" s="5">
        <v>1.5</v>
      </c>
      <c r="VKE134" s="5">
        <v>0.7</v>
      </c>
      <c r="VKI134" s="5" t="s">
        <v>19</v>
      </c>
      <c r="VKJ134" s="5" t="s">
        <v>42</v>
      </c>
      <c r="VKL134" s="5" t="s">
        <v>35</v>
      </c>
      <c r="VKM134" s="5" t="s">
        <v>40</v>
      </c>
      <c r="VKN134" s="8" t="s">
        <v>41</v>
      </c>
      <c r="VKO134" s="5" t="s">
        <v>17</v>
      </c>
      <c r="VKS134" s="5">
        <v>1.1000000000000001</v>
      </c>
      <c r="VKT134" s="5">
        <v>1.5</v>
      </c>
      <c r="VKU134" s="5">
        <v>0.7</v>
      </c>
      <c r="VKY134" s="5" t="s">
        <v>19</v>
      </c>
      <c r="VKZ134" s="5" t="s">
        <v>42</v>
      </c>
      <c r="VLB134" s="5" t="s">
        <v>35</v>
      </c>
      <c r="VLC134" s="5" t="s">
        <v>40</v>
      </c>
      <c r="VLD134" s="8" t="s">
        <v>41</v>
      </c>
      <c r="VLE134" s="5" t="s">
        <v>17</v>
      </c>
      <c r="VLI134" s="5">
        <v>1.1000000000000001</v>
      </c>
      <c r="VLJ134" s="5">
        <v>1.5</v>
      </c>
      <c r="VLK134" s="5">
        <v>0.7</v>
      </c>
      <c r="VLO134" s="5" t="s">
        <v>19</v>
      </c>
      <c r="VLP134" s="5" t="s">
        <v>42</v>
      </c>
      <c r="VLR134" s="5" t="s">
        <v>35</v>
      </c>
      <c r="VLS134" s="5" t="s">
        <v>40</v>
      </c>
      <c r="VLT134" s="8" t="s">
        <v>41</v>
      </c>
      <c r="VLU134" s="5" t="s">
        <v>17</v>
      </c>
      <c r="VLY134" s="5">
        <v>1.1000000000000001</v>
      </c>
      <c r="VLZ134" s="5">
        <v>1.5</v>
      </c>
      <c r="VMA134" s="5">
        <v>0.7</v>
      </c>
      <c r="VME134" s="5" t="s">
        <v>19</v>
      </c>
      <c r="VMF134" s="5" t="s">
        <v>42</v>
      </c>
      <c r="VMH134" s="5" t="s">
        <v>35</v>
      </c>
      <c r="VMI134" s="5" t="s">
        <v>40</v>
      </c>
      <c r="VMJ134" s="8" t="s">
        <v>41</v>
      </c>
      <c r="VMK134" s="5" t="s">
        <v>17</v>
      </c>
      <c r="VMO134" s="5">
        <v>1.1000000000000001</v>
      </c>
      <c r="VMP134" s="5">
        <v>1.5</v>
      </c>
      <c r="VMQ134" s="5">
        <v>0.7</v>
      </c>
      <c r="VMU134" s="5" t="s">
        <v>19</v>
      </c>
      <c r="VMV134" s="5" t="s">
        <v>42</v>
      </c>
      <c r="VMX134" s="5" t="s">
        <v>35</v>
      </c>
      <c r="VMY134" s="5" t="s">
        <v>40</v>
      </c>
      <c r="VMZ134" s="8" t="s">
        <v>41</v>
      </c>
      <c r="VNA134" s="5" t="s">
        <v>17</v>
      </c>
      <c r="VNE134" s="5">
        <v>1.1000000000000001</v>
      </c>
      <c r="VNF134" s="5">
        <v>1.5</v>
      </c>
      <c r="VNG134" s="5">
        <v>0.7</v>
      </c>
      <c r="VNK134" s="5" t="s">
        <v>19</v>
      </c>
      <c r="VNL134" s="5" t="s">
        <v>42</v>
      </c>
      <c r="VNN134" s="5" t="s">
        <v>35</v>
      </c>
      <c r="VNO134" s="5" t="s">
        <v>40</v>
      </c>
      <c r="VNP134" s="8" t="s">
        <v>41</v>
      </c>
      <c r="VNQ134" s="5" t="s">
        <v>17</v>
      </c>
      <c r="VNU134" s="5">
        <v>1.1000000000000001</v>
      </c>
      <c r="VNV134" s="5">
        <v>1.5</v>
      </c>
      <c r="VNW134" s="5">
        <v>0.7</v>
      </c>
      <c r="VOA134" s="5" t="s">
        <v>19</v>
      </c>
      <c r="VOB134" s="5" t="s">
        <v>42</v>
      </c>
      <c r="VOD134" s="5" t="s">
        <v>35</v>
      </c>
      <c r="VOE134" s="5" t="s">
        <v>40</v>
      </c>
      <c r="VOF134" s="8" t="s">
        <v>41</v>
      </c>
      <c r="VOG134" s="5" t="s">
        <v>17</v>
      </c>
      <c r="VOK134" s="5">
        <v>1.1000000000000001</v>
      </c>
      <c r="VOL134" s="5">
        <v>1.5</v>
      </c>
      <c r="VOM134" s="5">
        <v>0.7</v>
      </c>
      <c r="VOQ134" s="5" t="s">
        <v>19</v>
      </c>
      <c r="VOR134" s="5" t="s">
        <v>42</v>
      </c>
      <c r="VOT134" s="5" t="s">
        <v>35</v>
      </c>
      <c r="VOU134" s="5" t="s">
        <v>40</v>
      </c>
      <c r="VOV134" s="8" t="s">
        <v>41</v>
      </c>
      <c r="VOW134" s="5" t="s">
        <v>17</v>
      </c>
      <c r="VPA134" s="5">
        <v>1.1000000000000001</v>
      </c>
      <c r="VPB134" s="5">
        <v>1.5</v>
      </c>
      <c r="VPC134" s="5">
        <v>0.7</v>
      </c>
      <c r="VPG134" s="5" t="s">
        <v>19</v>
      </c>
      <c r="VPH134" s="5" t="s">
        <v>42</v>
      </c>
      <c r="VPJ134" s="5" t="s">
        <v>35</v>
      </c>
      <c r="VPK134" s="5" t="s">
        <v>40</v>
      </c>
      <c r="VPL134" s="8" t="s">
        <v>41</v>
      </c>
      <c r="VPM134" s="5" t="s">
        <v>17</v>
      </c>
      <c r="VPQ134" s="5">
        <v>1.1000000000000001</v>
      </c>
      <c r="VPR134" s="5">
        <v>1.5</v>
      </c>
      <c r="VPS134" s="5">
        <v>0.7</v>
      </c>
      <c r="VPW134" s="5" t="s">
        <v>19</v>
      </c>
      <c r="VPX134" s="5" t="s">
        <v>42</v>
      </c>
      <c r="VPZ134" s="5" t="s">
        <v>35</v>
      </c>
      <c r="VQA134" s="5" t="s">
        <v>40</v>
      </c>
      <c r="VQB134" s="8" t="s">
        <v>41</v>
      </c>
      <c r="VQC134" s="5" t="s">
        <v>17</v>
      </c>
      <c r="VQG134" s="5">
        <v>1.1000000000000001</v>
      </c>
      <c r="VQH134" s="5">
        <v>1.5</v>
      </c>
      <c r="VQI134" s="5">
        <v>0.7</v>
      </c>
      <c r="VQM134" s="5" t="s">
        <v>19</v>
      </c>
      <c r="VQN134" s="5" t="s">
        <v>42</v>
      </c>
      <c r="VQP134" s="5" t="s">
        <v>35</v>
      </c>
      <c r="VQQ134" s="5" t="s">
        <v>40</v>
      </c>
      <c r="VQR134" s="8" t="s">
        <v>41</v>
      </c>
      <c r="VQS134" s="5" t="s">
        <v>17</v>
      </c>
      <c r="VQW134" s="5">
        <v>1.1000000000000001</v>
      </c>
      <c r="VQX134" s="5">
        <v>1.5</v>
      </c>
      <c r="VQY134" s="5">
        <v>0.7</v>
      </c>
      <c r="VRC134" s="5" t="s">
        <v>19</v>
      </c>
      <c r="VRD134" s="5" t="s">
        <v>42</v>
      </c>
      <c r="VRF134" s="5" t="s">
        <v>35</v>
      </c>
      <c r="VRG134" s="5" t="s">
        <v>40</v>
      </c>
      <c r="VRH134" s="8" t="s">
        <v>41</v>
      </c>
      <c r="VRI134" s="5" t="s">
        <v>17</v>
      </c>
      <c r="VRM134" s="5">
        <v>1.1000000000000001</v>
      </c>
      <c r="VRN134" s="5">
        <v>1.5</v>
      </c>
      <c r="VRO134" s="5">
        <v>0.7</v>
      </c>
      <c r="VRS134" s="5" t="s">
        <v>19</v>
      </c>
      <c r="VRT134" s="5" t="s">
        <v>42</v>
      </c>
      <c r="VRV134" s="5" t="s">
        <v>35</v>
      </c>
      <c r="VRW134" s="5" t="s">
        <v>40</v>
      </c>
      <c r="VRX134" s="8" t="s">
        <v>41</v>
      </c>
      <c r="VRY134" s="5" t="s">
        <v>17</v>
      </c>
      <c r="VSC134" s="5">
        <v>1.1000000000000001</v>
      </c>
      <c r="VSD134" s="5">
        <v>1.5</v>
      </c>
      <c r="VSE134" s="5">
        <v>0.7</v>
      </c>
      <c r="VSI134" s="5" t="s">
        <v>19</v>
      </c>
      <c r="VSJ134" s="5" t="s">
        <v>42</v>
      </c>
      <c r="VSL134" s="5" t="s">
        <v>35</v>
      </c>
      <c r="VSM134" s="5" t="s">
        <v>40</v>
      </c>
      <c r="VSN134" s="8" t="s">
        <v>41</v>
      </c>
      <c r="VSO134" s="5" t="s">
        <v>17</v>
      </c>
      <c r="VSS134" s="5">
        <v>1.1000000000000001</v>
      </c>
      <c r="VST134" s="5">
        <v>1.5</v>
      </c>
      <c r="VSU134" s="5">
        <v>0.7</v>
      </c>
      <c r="VSY134" s="5" t="s">
        <v>19</v>
      </c>
      <c r="VSZ134" s="5" t="s">
        <v>42</v>
      </c>
      <c r="VTB134" s="5" t="s">
        <v>35</v>
      </c>
      <c r="VTC134" s="5" t="s">
        <v>40</v>
      </c>
      <c r="VTD134" s="8" t="s">
        <v>41</v>
      </c>
      <c r="VTE134" s="5" t="s">
        <v>17</v>
      </c>
      <c r="VTI134" s="5">
        <v>1.1000000000000001</v>
      </c>
      <c r="VTJ134" s="5">
        <v>1.5</v>
      </c>
      <c r="VTK134" s="5">
        <v>0.7</v>
      </c>
      <c r="VTO134" s="5" t="s">
        <v>19</v>
      </c>
      <c r="VTP134" s="5" t="s">
        <v>42</v>
      </c>
      <c r="VTR134" s="5" t="s">
        <v>35</v>
      </c>
      <c r="VTS134" s="5" t="s">
        <v>40</v>
      </c>
      <c r="VTT134" s="8" t="s">
        <v>41</v>
      </c>
      <c r="VTU134" s="5" t="s">
        <v>17</v>
      </c>
      <c r="VTY134" s="5">
        <v>1.1000000000000001</v>
      </c>
      <c r="VTZ134" s="5">
        <v>1.5</v>
      </c>
      <c r="VUA134" s="5">
        <v>0.7</v>
      </c>
      <c r="VUE134" s="5" t="s">
        <v>19</v>
      </c>
      <c r="VUF134" s="5" t="s">
        <v>42</v>
      </c>
      <c r="VUH134" s="5" t="s">
        <v>35</v>
      </c>
      <c r="VUI134" s="5" t="s">
        <v>40</v>
      </c>
      <c r="VUJ134" s="8" t="s">
        <v>41</v>
      </c>
      <c r="VUK134" s="5" t="s">
        <v>17</v>
      </c>
      <c r="VUO134" s="5">
        <v>1.1000000000000001</v>
      </c>
      <c r="VUP134" s="5">
        <v>1.5</v>
      </c>
      <c r="VUQ134" s="5">
        <v>0.7</v>
      </c>
      <c r="VUU134" s="5" t="s">
        <v>19</v>
      </c>
      <c r="VUV134" s="5" t="s">
        <v>42</v>
      </c>
      <c r="VUX134" s="5" t="s">
        <v>35</v>
      </c>
      <c r="VUY134" s="5" t="s">
        <v>40</v>
      </c>
      <c r="VUZ134" s="8" t="s">
        <v>41</v>
      </c>
      <c r="VVA134" s="5" t="s">
        <v>17</v>
      </c>
      <c r="VVE134" s="5">
        <v>1.1000000000000001</v>
      </c>
      <c r="VVF134" s="5">
        <v>1.5</v>
      </c>
      <c r="VVG134" s="5">
        <v>0.7</v>
      </c>
      <c r="VVK134" s="5" t="s">
        <v>19</v>
      </c>
      <c r="VVL134" s="5" t="s">
        <v>42</v>
      </c>
      <c r="VVN134" s="5" t="s">
        <v>35</v>
      </c>
      <c r="VVO134" s="5" t="s">
        <v>40</v>
      </c>
      <c r="VVP134" s="8" t="s">
        <v>41</v>
      </c>
      <c r="VVQ134" s="5" t="s">
        <v>17</v>
      </c>
      <c r="VVU134" s="5">
        <v>1.1000000000000001</v>
      </c>
      <c r="VVV134" s="5">
        <v>1.5</v>
      </c>
      <c r="VVW134" s="5">
        <v>0.7</v>
      </c>
      <c r="VWA134" s="5" t="s">
        <v>19</v>
      </c>
      <c r="VWB134" s="5" t="s">
        <v>42</v>
      </c>
      <c r="VWD134" s="5" t="s">
        <v>35</v>
      </c>
      <c r="VWE134" s="5" t="s">
        <v>40</v>
      </c>
      <c r="VWF134" s="8" t="s">
        <v>41</v>
      </c>
      <c r="VWG134" s="5" t="s">
        <v>17</v>
      </c>
      <c r="VWK134" s="5">
        <v>1.1000000000000001</v>
      </c>
      <c r="VWL134" s="5">
        <v>1.5</v>
      </c>
      <c r="VWM134" s="5">
        <v>0.7</v>
      </c>
      <c r="VWQ134" s="5" t="s">
        <v>19</v>
      </c>
      <c r="VWR134" s="5" t="s">
        <v>42</v>
      </c>
      <c r="VWT134" s="5" t="s">
        <v>35</v>
      </c>
      <c r="VWU134" s="5" t="s">
        <v>40</v>
      </c>
      <c r="VWV134" s="8" t="s">
        <v>41</v>
      </c>
      <c r="VWW134" s="5" t="s">
        <v>17</v>
      </c>
      <c r="VXA134" s="5">
        <v>1.1000000000000001</v>
      </c>
      <c r="VXB134" s="5">
        <v>1.5</v>
      </c>
      <c r="VXC134" s="5">
        <v>0.7</v>
      </c>
      <c r="VXG134" s="5" t="s">
        <v>19</v>
      </c>
      <c r="VXH134" s="5" t="s">
        <v>42</v>
      </c>
      <c r="VXJ134" s="5" t="s">
        <v>35</v>
      </c>
      <c r="VXK134" s="5" t="s">
        <v>40</v>
      </c>
      <c r="VXL134" s="8" t="s">
        <v>41</v>
      </c>
      <c r="VXM134" s="5" t="s">
        <v>17</v>
      </c>
      <c r="VXQ134" s="5">
        <v>1.1000000000000001</v>
      </c>
      <c r="VXR134" s="5">
        <v>1.5</v>
      </c>
      <c r="VXS134" s="5">
        <v>0.7</v>
      </c>
      <c r="VXW134" s="5" t="s">
        <v>19</v>
      </c>
      <c r="VXX134" s="5" t="s">
        <v>42</v>
      </c>
      <c r="VXZ134" s="5" t="s">
        <v>35</v>
      </c>
      <c r="VYA134" s="5" t="s">
        <v>40</v>
      </c>
      <c r="VYB134" s="8" t="s">
        <v>41</v>
      </c>
      <c r="VYC134" s="5" t="s">
        <v>17</v>
      </c>
      <c r="VYG134" s="5">
        <v>1.1000000000000001</v>
      </c>
      <c r="VYH134" s="5">
        <v>1.5</v>
      </c>
      <c r="VYI134" s="5">
        <v>0.7</v>
      </c>
      <c r="VYM134" s="5" t="s">
        <v>19</v>
      </c>
      <c r="VYN134" s="5" t="s">
        <v>42</v>
      </c>
      <c r="VYP134" s="5" t="s">
        <v>35</v>
      </c>
      <c r="VYQ134" s="5" t="s">
        <v>40</v>
      </c>
      <c r="VYR134" s="8" t="s">
        <v>41</v>
      </c>
      <c r="VYS134" s="5" t="s">
        <v>17</v>
      </c>
      <c r="VYW134" s="5">
        <v>1.1000000000000001</v>
      </c>
      <c r="VYX134" s="5">
        <v>1.5</v>
      </c>
      <c r="VYY134" s="5">
        <v>0.7</v>
      </c>
      <c r="VZC134" s="5" t="s">
        <v>19</v>
      </c>
      <c r="VZD134" s="5" t="s">
        <v>42</v>
      </c>
      <c r="VZF134" s="5" t="s">
        <v>35</v>
      </c>
      <c r="VZG134" s="5" t="s">
        <v>40</v>
      </c>
      <c r="VZH134" s="8" t="s">
        <v>41</v>
      </c>
      <c r="VZI134" s="5" t="s">
        <v>17</v>
      </c>
      <c r="VZM134" s="5">
        <v>1.1000000000000001</v>
      </c>
      <c r="VZN134" s="5">
        <v>1.5</v>
      </c>
      <c r="VZO134" s="5">
        <v>0.7</v>
      </c>
      <c r="VZS134" s="5" t="s">
        <v>19</v>
      </c>
      <c r="VZT134" s="5" t="s">
        <v>42</v>
      </c>
      <c r="VZV134" s="5" t="s">
        <v>35</v>
      </c>
      <c r="VZW134" s="5" t="s">
        <v>40</v>
      </c>
      <c r="VZX134" s="8" t="s">
        <v>41</v>
      </c>
      <c r="VZY134" s="5" t="s">
        <v>17</v>
      </c>
      <c r="WAC134" s="5">
        <v>1.1000000000000001</v>
      </c>
      <c r="WAD134" s="5">
        <v>1.5</v>
      </c>
      <c r="WAE134" s="5">
        <v>0.7</v>
      </c>
      <c r="WAI134" s="5" t="s">
        <v>19</v>
      </c>
      <c r="WAJ134" s="5" t="s">
        <v>42</v>
      </c>
      <c r="WAL134" s="5" t="s">
        <v>35</v>
      </c>
      <c r="WAM134" s="5" t="s">
        <v>40</v>
      </c>
      <c r="WAN134" s="8" t="s">
        <v>41</v>
      </c>
      <c r="WAO134" s="5" t="s">
        <v>17</v>
      </c>
      <c r="WAS134" s="5">
        <v>1.1000000000000001</v>
      </c>
      <c r="WAT134" s="5">
        <v>1.5</v>
      </c>
      <c r="WAU134" s="5">
        <v>0.7</v>
      </c>
      <c r="WAY134" s="5" t="s">
        <v>19</v>
      </c>
      <c r="WAZ134" s="5" t="s">
        <v>42</v>
      </c>
      <c r="WBB134" s="5" t="s">
        <v>35</v>
      </c>
      <c r="WBC134" s="5" t="s">
        <v>40</v>
      </c>
      <c r="WBD134" s="8" t="s">
        <v>41</v>
      </c>
      <c r="WBE134" s="5" t="s">
        <v>17</v>
      </c>
      <c r="WBI134" s="5">
        <v>1.1000000000000001</v>
      </c>
      <c r="WBJ134" s="5">
        <v>1.5</v>
      </c>
      <c r="WBK134" s="5">
        <v>0.7</v>
      </c>
      <c r="WBO134" s="5" t="s">
        <v>19</v>
      </c>
      <c r="WBP134" s="5" t="s">
        <v>42</v>
      </c>
      <c r="WBR134" s="5" t="s">
        <v>35</v>
      </c>
      <c r="WBS134" s="5" t="s">
        <v>40</v>
      </c>
      <c r="WBT134" s="8" t="s">
        <v>41</v>
      </c>
      <c r="WBU134" s="5" t="s">
        <v>17</v>
      </c>
      <c r="WBY134" s="5">
        <v>1.1000000000000001</v>
      </c>
      <c r="WBZ134" s="5">
        <v>1.5</v>
      </c>
      <c r="WCA134" s="5">
        <v>0.7</v>
      </c>
      <c r="WCE134" s="5" t="s">
        <v>19</v>
      </c>
      <c r="WCF134" s="5" t="s">
        <v>42</v>
      </c>
      <c r="WCH134" s="5" t="s">
        <v>35</v>
      </c>
      <c r="WCI134" s="5" t="s">
        <v>40</v>
      </c>
      <c r="WCJ134" s="8" t="s">
        <v>41</v>
      </c>
      <c r="WCK134" s="5" t="s">
        <v>17</v>
      </c>
      <c r="WCO134" s="5">
        <v>1.1000000000000001</v>
      </c>
      <c r="WCP134" s="5">
        <v>1.5</v>
      </c>
      <c r="WCQ134" s="5">
        <v>0.7</v>
      </c>
      <c r="WCU134" s="5" t="s">
        <v>19</v>
      </c>
      <c r="WCV134" s="5" t="s">
        <v>42</v>
      </c>
      <c r="WCX134" s="5" t="s">
        <v>35</v>
      </c>
      <c r="WCY134" s="5" t="s">
        <v>40</v>
      </c>
      <c r="WCZ134" s="8" t="s">
        <v>41</v>
      </c>
      <c r="WDA134" s="5" t="s">
        <v>17</v>
      </c>
      <c r="WDE134" s="5">
        <v>1.1000000000000001</v>
      </c>
      <c r="WDF134" s="5">
        <v>1.5</v>
      </c>
      <c r="WDG134" s="5">
        <v>0.7</v>
      </c>
      <c r="WDK134" s="5" t="s">
        <v>19</v>
      </c>
      <c r="WDL134" s="5" t="s">
        <v>42</v>
      </c>
      <c r="WDN134" s="5" t="s">
        <v>35</v>
      </c>
      <c r="WDO134" s="5" t="s">
        <v>40</v>
      </c>
      <c r="WDP134" s="8" t="s">
        <v>41</v>
      </c>
      <c r="WDQ134" s="5" t="s">
        <v>17</v>
      </c>
      <c r="WDU134" s="5">
        <v>1.1000000000000001</v>
      </c>
      <c r="WDV134" s="5">
        <v>1.5</v>
      </c>
      <c r="WDW134" s="5">
        <v>0.7</v>
      </c>
      <c r="WEA134" s="5" t="s">
        <v>19</v>
      </c>
      <c r="WEB134" s="5" t="s">
        <v>42</v>
      </c>
      <c r="WED134" s="5" t="s">
        <v>35</v>
      </c>
      <c r="WEE134" s="5" t="s">
        <v>40</v>
      </c>
      <c r="WEF134" s="8" t="s">
        <v>41</v>
      </c>
      <c r="WEG134" s="5" t="s">
        <v>17</v>
      </c>
      <c r="WEK134" s="5">
        <v>1.1000000000000001</v>
      </c>
      <c r="WEL134" s="5">
        <v>1.5</v>
      </c>
      <c r="WEM134" s="5">
        <v>0.7</v>
      </c>
      <c r="WEQ134" s="5" t="s">
        <v>19</v>
      </c>
      <c r="WER134" s="5" t="s">
        <v>42</v>
      </c>
      <c r="WET134" s="5" t="s">
        <v>35</v>
      </c>
      <c r="WEU134" s="5" t="s">
        <v>40</v>
      </c>
      <c r="WEV134" s="8" t="s">
        <v>41</v>
      </c>
      <c r="WEW134" s="5" t="s">
        <v>17</v>
      </c>
      <c r="WFA134" s="5">
        <v>1.1000000000000001</v>
      </c>
      <c r="WFB134" s="5">
        <v>1.5</v>
      </c>
      <c r="WFC134" s="5">
        <v>0.7</v>
      </c>
      <c r="WFG134" s="5" t="s">
        <v>19</v>
      </c>
      <c r="WFH134" s="5" t="s">
        <v>42</v>
      </c>
      <c r="WFJ134" s="5" t="s">
        <v>35</v>
      </c>
      <c r="WFK134" s="5" t="s">
        <v>40</v>
      </c>
      <c r="WFL134" s="8" t="s">
        <v>41</v>
      </c>
      <c r="WFM134" s="5" t="s">
        <v>17</v>
      </c>
      <c r="WFQ134" s="5">
        <v>1.1000000000000001</v>
      </c>
      <c r="WFR134" s="5">
        <v>1.5</v>
      </c>
      <c r="WFS134" s="5">
        <v>0.7</v>
      </c>
      <c r="WFW134" s="5" t="s">
        <v>19</v>
      </c>
      <c r="WFX134" s="5" t="s">
        <v>42</v>
      </c>
      <c r="WFZ134" s="5" t="s">
        <v>35</v>
      </c>
      <c r="WGA134" s="5" t="s">
        <v>40</v>
      </c>
      <c r="WGB134" s="8" t="s">
        <v>41</v>
      </c>
      <c r="WGC134" s="5" t="s">
        <v>17</v>
      </c>
      <c r="WGG134" s="5">
        <v>1.1000000000000001</v>
      </c>
      <c r="WGH134" s="5">
        <v>1.5</v>
      </c>
      <c r="WGI134" s="5">
        <v>0.7</v>
      </c>
      <c r="WGM134" s="5" t="s">
        <v>19</v>
      </c>
      <c r="WGN134" s="5" t="s">
        <v>42</v>
      </c>
      <c r="WGP134" s="5" t="s">
        <v>35</v>
      </c>
      <c r="WGQ134" s="5" t="s">
        <v>40</v>
      </c>
      <c r="WGR134" s="8" t="s">
        <v>41</v>
      </c>
      <c r="WGS134" s="5" t="s">
        <v>17</v>
      </c>
      <c r="WGW134" s="5">
        <v>1.1000000000000001</v>
      </c>
      <c r="WGX134" s="5">
        <v>1.5</v>
      </c>
      <c r="WGY134" s="5">
        <v>0.7</v>
      </c>
      <c r="WHC134" s="5" t="s">
        <v>19</v>
      </c>
      <c r="WHD134" s="5" t="s">
        <v>42</v>
      </c>
      <c r="WHF134" s="5" t="s">
        <v>35</v>
      </c>
      <c r="WHG134" s="5" t="s">
        <v>40</v>
      </c>
      <c r="WHH134" s="8" t="s">
        <v>41</v>
      </c>
      <c r="WHI134" s="5" t="s">
        <v>17</v>
      </c>
      <c r="WHM134" s="5">
        <v>1.1000000000000001</v>
      </c>
      <c r="WHN134" s="5">
        <v>1.5</v>
      </c>
      <c r="WHO134" s="5">
        <v>0.7</v>
      </c>
      <c r="WHS134" s="5" t="s">
        <v>19</v>
      </c>
      <c r="WHT134" s="5" t="s">
        <v>42</v>
      </c>
      <c r="WHV134" s="5" t="s">
        <v>35</v>
      </c>
      <c r="WHW134" s="5" t="s">
        <v>40</v>
      </c>
      <c r="WHX134" s="8" t="s">
        <v>41</v>
      </c>
      <c r="WHY134" s="5" t="s">
        <v>17</v>
      </c>
      <c r="WIC134" s="5">
        <v>1.1000000000000001</v>
      </c>
      <c r="WID134" s="5">
        <v>1.5</v>
      </c>
      <c r="WIE134" s="5">
        <v>0.7</v>
      </c>
      <c r="WII134" s="5" t="s">
        <v>19</v>
      </c>
      <c r="WIJ134" s="5" t="s">
        <v>42</v>
      </c>
      <c r="WIL134" s="5" t="s">
        <v>35</v>
      </c>
      <c r="WIM134" s="5" t="s">
        <v>40</v>
      </c>
      <c r="WIN134" s="8" t="s">
        <v>41</v>
      </c>
      <c r="WIO134" s="5" t="s">
        <v>17</v>
      </c>
      <c r="WIS134" s="5">
        <v>1.1000000000000001</v>
      </c>
      <c r="WIT134" s="5">
        <v>1.5</v>
      </c>
      <c r="WIU134" s="5">
        <v>0.7</v>
      </c>
      <c r="WIY134" s="5" t="s">
        <v>19</v>
      </c>
      <c r="WIZ134" s="5" t="s">
        <v>42</v>
      </c>
      <c r="WJB134" s="5" t="s">
        <v>35</v>
      </c>
      <c r="WJC134" s="5" t="s">
        <v>40</v>
      </c>
      <c r="WJD134" s="8" t="s">
        <v>41</v>
      </c>
      <c r="WJE134" s="5" t="s">
        <v>17</v>
      </c>
      <c r="WJI134" s="5">
        <v>1.1000000000000001</v>
      </c>
      <c r="WJJ134" s="5">
        <v>1.5</v>
      </c>
      <c r="WJK134" s="5">
        <v>0.7</v>
      </c>
      <c r="WJO134" s="5" t="s">
        <v>19</v>
      </c>
      <c r="WJP134" s="5" t="s">
        <v>42</v>
      </c>
      <c r="WJR134" s="5" t="s">
        <v>35</v>
      </c>
      <c r="WJS134" s="5" t="s">
        <v>40</v>
      </c>
      <c r="WJT134" s="8" t="s">
        <v>41</v>
      </c>
      <c r="WJU134" s="5" t="s">
        <v>17</v>
      </c>
      <c r="WJY134" s="5">
        <v>1.1000000000000001</v>
      </c>
      <c r="WJZ134" s="5">
        <v>1.5</v>
      </c>
      <c r="WKA134" s="5">
        <v>0.7</v>
      </c>
      <c r="WKE134" s="5" t="s">
        <v>19</v>
      </c>
      <c r="WKF134" s="5" t="s">
        <v>42</v>
      </c>
      <c r="WKH134" s="5" t="s">
        <v>35</v>
      </c>
      <c r="WKI134" s="5" t="s">
        <v>40</v>
      </c>
      <c r="WKJ134" s="8" t="s">
        <v>41</v>
      </c>
      <c r="WKK134" s="5" t="s">
        <v>17</v>
      </c>
      <c r="WKO134" s="5">
        <v>1.1000000000000001</v>
      </c>
      <c r="WKP134" s="5">
        <v>1.5</v>
      </c>
      <c r="WKQ134" s="5">
        <v>0.7</v>
      </c>
      <c r="WKU134" s="5" t="s">
        <v>19</v>
      </c>
      <c r="WKV134" s="5" t="s">
        <v>42</v>
      </c>
      <c r="WKX134" s="5" t="s">
        <v>35</v>
      </c>
      <c r="WKY134" s="5" t="s">
        <v>40</v>
      </c>
      <c r="WKZ134" s="8" t="s">
        <v>41</v>
      </c>
      <c r="WLA134" s="5" t="s">
        <v>17</v>
      </c>
      <c r="WLE134" s="5">
        <v>1.1000000000000001</v>
      </c>
      <c r="WLF134" s="5">
        <v>1.5</v>
      </c>
      <c r="WLG134" s="5">
        <v>0.7</v>
      </c>
      <c r="WLK134" s="5" t="s">
        <v>19</v>
      </c>
      <c r="WLL134" s="5" t="s">
        <v>42</v>
      </c>
      <c r="WLN134" s="5" t="s">
        <v>35</v>
      </c>
      <c r="WLO134" s="5" t="s">
        <v>40</v>
      </c>
      <c r="WLP134" s="8" t="s">
        <v>41</v>
      </c>
      <c r="WLQ134" s="5" t="s">
        <v>17</v>
      </c>
      <c r="WLU134" s="5">
        <v>1.1000000000000001</v>
      </c>
      <c r="WLV134" s="5">
        <v>1.5</v>
      </c>
      <c r="WLW134" s="5">
        <v>0.7</v>
      </c>
      <c r="WMA134" s="5" t="s">
        <v>19</v>
      </c>
      <c r="WMB134" s="5" t="s">
        <v>42</v>
      </c>
      <c r="WMD134" s="5" t="s">
        <v>35</v>
      </c>
      <c r="WME134" s="5" t="s">
        <v>40</v>
      </c>
      <c r="WMF134" s="8" t="s">
        <v>41</v>
      </c>
      <c r="WMG134" s="5" t="s">
        <v>17</v>
      </c>
      <c r="WMK134" s="5">
        <v>1.1000000000000001</v>
      </c>
      <c r="WML134" s="5">
        <v>1.5</v>
      </c>
      <c r="WMM134" s="5">
        <v>0.7</v>
      </c>
      <c r="WMQ134" s="5" t="s">
        <v>19</v>
      </c>
      <c r="WMR134" s="5" t="s">
        <v>42</v>
      </c>
      <c r="WMT134" s="5" t="s">
        <v>35</v>
      </c>
      <c r="WMU134" s="5" t="s">
        <v>40</v>
      </c>
      <c r="WMV134" s="8" t="s">
        <v>41</v>
      </c>
      <c r="WMW134" s="5" t="s">
        <v>17</v>
      </c>
      <c r="WNA134" s="5">
        <v>1.1000000000000001</v>
      </c>
      <c r="WNB134" s="5">
        <v>1.5</v>
      </c>
      <c r="WNC134" s="5">
        <v>0.7</v>
      </c>
      <c r="WNG134" s="5" t="s">
        <v>19</v>
      </c>
      <c r="WNH134" s="5" t="s">
        <v>42</v>
      </c>
      <c r="WNJ134" s="5" t="s">
        <v>35</v>
      </c>
      <c r="WNK134" s="5" t="s">
        <v>40</v>
      </c>
      <c r="WNL134" s="8" t="s">
        <v>41</v>
      </c>
      <c r="WNM134" s="5" t="s">
        <v>17</v>
      </c>
      <c r="WNQ134" s="5">
        <v>1.1000000000000001</v>
      </c>
      <c r="WNR134" s="5">
        <v>1.5</v>
      </c>
      <c r="WNS134" s="5">
        <v>0.7</v>
      </c>
      <c r="WNW134" s="5" t="s">
        <v>19</v>
      </c>
      <c r="WNX134" s="5" t="s">
        <v>42</v>
      </c>
      <c r="WNZ134" s="5" t="s">
        <v>35</v>
      </c>
      <c r="WOA134" s="5" t="s">
        <v>40</v>
      </c>
      <c r="WOB134" s="8" t="s">
        <v>41</v>
      </c>
      <c r="WOC134" s="5" t="s">
        <v>17</v>
      </c>
      <c r="WOG134" s="5">
        <v>1.1000000000000001</v>
      </c>
      <c r="WOH134" s="5">
        <v>1.5</v>
      </c>
      <c r="WOI134" s="5">
        <v>0.7</v>
      </c>
      <c r="WOM134" s="5" t="s">
        <v>19</v>
      </c>
      <c r="WON134" s="5" t="s">
        <v>42</v>
      </c>
      <c r="WOP134" s="5" t="s">
        <v>35</v>
      </c>
      <c r="WOQ134" s="5" t="s">
        <v>40</v>
      </c>
      <c r="WOR134" s="8" t="s">
        <v>41</v>
      </c>
      <c r="WOS134" s="5" t="s">
        <v>17</v>
      </c>
      <c r="WOW134" s="5">
        <v>1.1000000000000001</v>
      </c>
      <c r="WOX134" s="5">
        <v>1.5</v>
      </c>
      <c r="WOY134" s="5">
        <v>0.7</v>
      </c>
      <c r="WPC134" s="5" t="s">
        <v>19</v>
      </c>
      <c r="WPD134" s="5" t="s">
        <v>42</v>
      </c>
      <c r="WPF134" s="5" t="s">
        <v>35</v>
      </c>
      <c r="WPG134" s="5" t="s">
        <v>40</v>
      </c>
      <c r="WPH134" s="8" t="s">
        <v>41</v>
      </c>
      <c r="WPI134" s="5" t="s">
        <v>17</v>
      </c>
      <c r="WPM134" s="5">
        <v>1.1000000000000001</v>
      </c>
      <c r="WPN134" s="5">
        <v>1.5</v>
      </c>
      <c r="WPO134" s="5">
        <v>0.7</v>
      </c>
      <c r="WPS134" s="5" t="s">
        <v>19</v>
      </c>
      <c r="WPT134" s="5" t="s">
        <v>42</v>
      </c>
      <c r="WPV134" s="5" t="s">
        <v>35</v>
      </c>
      <c r="WPW134" s="5" t="s">
        <v>40</v>
      </c>
      <c r="WPX134" s="8" t="s">
        <v>41</v>
      </c>
      <c r="WPY134" s="5" t="s">
        <v>17</v>
      </c>
      <c r="WQC134" s="5">
        <v>1.1000000000000001</v>
      </c>
      <c r="WQD134" s="5">
        <v>1.5</v>
      </c>
      <c r="WQE134" s="5">
        <v>0.7</v>
      </c>
      <c r="WQI134" s="5" t="s">
        <v>19</v>
      </c>
      <c r="WQJ134" s="5" t="s">
        <v>42</v>
      </c>
      <c r="WQL134" s="5" t="s">
        <v>35</v>
      </c>
      <c r="WQM134" s="5" t="s">
        <v>40</v>
      </c>
      <c r="WQN134" s="8" t="s">
        <v>41</v>
      </c>
      <c r="WQO134" s="5" t="s">
        <v>17</v>
      </c>
      <c r="WQS134" s="5">
        <v>1.1000000000000001</v>
      </c>
      <c r="WQT134" s="5">
        <v>1.5</v>
      </c>
      <c r="WQU134" s="5">
        <v>0.7</v>
      </c>
      <c r="WQY134" s="5" t="s">
        <v>19</v>
      </c>
      <c r="WQZ134" s="5" t="s">
        <v>42</v>
      </c>
      <c r="WRB134" s="5" t="s">
        <v>35</v>
      </c>
      <c r="WRC134" s="5" t="s">
        <v>40</v>
      </c>
      <c r="WRD134" s="8" t="s">
        <v>41</v>
      </c>
      <c r="WRE134" s="5" t="s">
        <v>17</v>
      </c>
      <c r="WRI134" s="5">
        <v>1.1000000000000001</v>
      </c>
      <c r="WRJ134" s="5">
        <v>1.5</v>
      </c>
      <c r="WRK134" s="5">
        <v>0.7</v>
      </c>
      <c r="WRO134" s="5" t="s">
        <v>19</v>
      </c>
      <c r="WRP134" s="5" t="s">
        <v>42</v>
      </c>
      <c r="WRR134" s="5" t="s">
        <v>35</v>
      </c>
      <c r="WRS134" s="5" t="s">
        <v>40</v>
      </c>
      <c r="WRT134" s="8" t="s">
        <v>41</v>
      </c>
      <c r="WRU134" s="5" t="s">
        <v>17</v>
      </c>
      <c r="WRY134" s="5">
        <v>1.1000000000000001</v>
      </c>
      <c r="WRZ134" s="5">
        <v>1.5</v>
      </c>
      <c r="WSA134" s="5">
        <v>0.7</v>
      </c>
      <c r="WSE134" s="5" t="s">
        <v>19</v>
      </c>
      <c r="WSF134" s="5" t="s">
        <v>42</v>
      </c>
      <c r="WSH134" s="5" t="s">
        <v>35</v>
      </c>
      <c r="WSI134" s="5" t="s">
        <v>40</v>
      </c>
      <c r="WSJ134" s="8" t="s">
        <v>41</v>
      </c>
      <c r="WSK134" s="5" t="s">
        <v>17</v>
      </c>
      <c r="WSO134" s="5">
        <v>1.1000000000000001</v>
      </c>
      <c r="WSP134" s="5">
        <v>1.5</v>
      </c>
      <c r="WSQ134" s="5">
        <v>0.7</v>
      </c>
      <c r="WSU134" s="5" t="s">
        <v>19</v>
      </c>
      <c r="WSV134" s="5" t="s">
        <v>42</v>
      </c>
      <c r="WSX134" s="5" t="s">
        <v>35</v>
      </c>
      <c r="WSY134" s="5" t="s">
        <v>40</v>
      </c>
      <c r="WSZ134" s="8" t="s">
        <v>41</v>
      </c>
      <c r="WTA134" s="5" t="s">
        <v>17</v>
      </c>
      <c r="WTE134" s="5">
        <v>1.1000000000000001</v>
      </c>
      <c r="WTF134" s="5">
        <v>1.5</v>
      </c>
      <c r="WTG134" s="5">
        <v>0.7</v>
      </c>
      <c r="WTK134" s="5" t="s">
        <v>19</v>
      </c>
      <c r="WTL134" s="5" t="s">
        <v>42</v>
      </c>
      <c r="WTN134" s="5" t="s">
        <v>35</v>
      </c>
      <c r="WTO134" s="5" t="s">
        <v>40</v>
      </c>
      <c r="WTP134" s="8" t="s">
        <v>41</v>
      </c>
      <c r="WTQ134" s="5" t="s">
        <v>17</v>
      </c>
      <c r="WTU134" s="5">
        <v>1.1000000000000001</v>
      </c>
      <c r="WTV134" s="5">
        <v>1.5</v>
      </c>
      <c r="WTW134" s="5">
        <v>0.7</v>
      </c>
      <c r="WUA134" s="5" t="s">
        <v>19</v>
      </c>
      <c r="WUB134" s="5" t="s">
        <v>42</v>
      </c>
      <c r="WUD134" s="5" t="s">
        <v>35</v>
      </c>
      <c r="WUE134" s="5" t="s">
        <v>40</v>
      </c>
      <c r="WUF134" s="8" t="s">
        <v>41</v>
      </c>
      <c r="WUG134" s="5" t="s">
        <v>17</v>
      </c>
      <c r="WUK134" s="5">
        <v>1.1000000000000001</v>
      </c>
      <c r="WUL134" s="5">
        <v>1.5</v>
      </c>
      <c r="WUM134" s="5">
        <v>0.7</v>
      </c>
      <c r="WUQ134" s="5" t="s">
        <v>19</v>
      </c>
      <c r="WUR134" s="5" t="s">
        <v>42</v>
      </c>
      <c r="WUT134" s="5" t="s">
        <v>35</v>
      </c>
      <c r="WUU134" s="5" t="s">
        <v>40</v>
      </c>
      <c r="WUV134" s="8" t="s">
        <v>41</v>
      </c>
      <c r="WUW134" s="5" t="s">
        <v>17</v>
      </c>
      <c r="WVA134" s="5">
        <v>1.1000000000000001</v>
      </c>
      <c r="WVB134" s="5">
        <v>1.5</v>
      </c>
      <c r="WVC134" s="5">
        <v>0.7</v>
      </c>
      <c r="WVG134" s="5" t="s">
        <v>19</v>
      </c>
      <c r="WVH134" s="5" t="s">
        <v>42</v>
      </c>
      <c r="WVJ134" s="5" t="s">
        <v>35</v>
      </c>
      <c r="WVK134" s="5" t="s">
        <v>40</v>
      </c>
      <c r="WVL134" s="8" t="s">
        <v>41</v>
      </c>
      <c r="WVM134" s="5" t="s">
        <v>17</v>
      </c>
      <c r="WVQ134" s="5">
        <v>1.1000000000000001</v>
      </c>
      <c r="WVR134" s="5">
        <v>1.5</v>
      </c>
      <c r="WVS134" s="5">
        <v>0.7</v>
      </c>
      <c r="WVW134" s="5" t="s">
        <v>19</v>
      </c>
      <c r="WVX134" s="5" t="s">
        <v>42</v>
      </c>
      <c r="WVZ134" s="5" t="s">
        <v>35</v>
      </c>
      <c r="WWA134" s="5" t="s">
        <v>40</v>
      </c>
      <c r="WWB134" s="8" t="s">
        <v>41</v>
      </c>
      <c r="WWC134" s="5" t="s">
        <v>17</v>
      </c>
      <c r="WWG134" s="5">
        <v>1.1000000000000001</v>
      </c>
      <c r="WWH134" s="5">
        <v>1.5</v>
      </c>
      <c r="WWI134" s="5">
        <v>0.7</v>
      </c>
      <c r="WWM134" s="5" t="s">
        <v>19</v>
      </c>
      <c r="WWN134" s="5" t="s">
        <v>42</v>
      </c>
      <c r="WWP134" s="5" t="s">
        <v>35</v>
      </c>
      <c r="WWQ134" s="5" t="s">
        <v>40</v>
      </c>
      <c r="WWR134" s="8" t="s">
        <v>41</v>
      </c>
      <c r="WWS134" s="5" t="s">
        <v>17</v>
      </c>
      <c r="WWW134" s="5">
        <v>1.1000000000000001</v>
      </c>
      <c r="WWX134" s="5">
        <v>1.5</v>
      </c>
      <c r="WWY134" s="5">
        <v>0.7</v>
      </c>
      <c r="WXC134" s="5" t="s">
        <v>19</v>
      </c>
      <c r="WXD134" s="5" t="s">
        <v>42</v>
      </c>
      <c r="WXF134" s="5" t="s">
        <v>35</v>
      </c>
      <c r="WXG134" s="5" t="s">
        <v>40</v>
      </c>
      <c r="WXH134" s="8" t="s">
        <v>41</v>
      </c>
      <c r="WXI134" s="5" t="s">
        <v>17</v>
      </c>
      <c r="WXM134" s="5">
        <v>1.1000000000000001</v>
      </c>
      <c r="WXN134" s="5">
        <v>1.5</v>
      </c>
      <c r="WXO134" s="5">
        <v>0.7</v>
      </c>
      <c r="WXS134" s="5" t="s">
        <v>19</v>
      </c>
      <c r="WXT134" s="5" t="s">
        <v>42</v>
      </c>
      <c r="WXV134" s="5" t="s">
        <v>35</v>
      </c>
      <c r="WXW134" s="5" t="s">
        <v>40</v>
      </c>
      <c r="WXX134" s="8" t="s">
        <v>41</v>
      </c>
      <c r="WXY134" s="5" t="s">
        <v>17</v>
      </c>
      <c r="WYC134" s="5">
        <v>1.1000000000000001</v>
      </c>
      <c r="WYD134" s="5">
        <v>1.5</v>
      </c>
      <c r="WYE134" s="5">
        <v>0.7</v>
      </c>
      <c r="WYI134" s="5" t="s">
        <v>19</v>
      </c>
      <c r="WYJ134" s="5" t="s">
        <v>42</v>
      </c>
      <c r="WYL134" s="5" t="s">
        <v>35</v>
      </c>
      <c r="WYM134" s="5" t="s">
        <v>40</v>
      </c>
      <c r="WYN134" s="8" t="s">
        <v>41</v>
      </c>
      <c r="WYO134" s="5" t="s">
        <v>17</v>
      </c>
      <c r="WYS134" s="5">
        <v>1.1000000000000001</v>
      </c>
      <c r="WYT134" s="5">
        <v>1.5</v>
      </c>
      <c r="WYU134" s="5">
        <v>0.7</v>
      </c>
      <c r="WYY134" s="5" t="s">
        <v>19</v>
      </c>
      <c r="WYZ134" s="5" t="s">
        <v>42</v>
      </c>
      <c r="WZB134" s="5" t="s">
        <v>35</v>
      </c>
      <c r="WZC134" s="5" t="s">
        <v>40</v>
      </c>
      <c r="WZD134" s="8" t="s">
        <v>41</v>
      </c>
      <c r="WZE134" s="5" t="s">
        <v>17</v>
      </c>
      <c r="WZI134" s="5">
        <v>1.1000000000000001</v>
      </c>
      <c r="WZJ134" s="5">
        <v>1.5</v>
      </c>
      <c r="WZK134" s="5">
        <v>0.7</v>
      </c>
      <c r="WZO134" s="5" t="s">
        <v>19</v>
      </c>
      <c r="WZP134" s="5" t="s">
        <v>42</v>
      </c>
      <c r="WZR134" s="5" t="s">
        <v>35</v>
      </c>
      <c r="WZS134" s="5" t="s">
        <v>40</v>
      </c>
      <c r="WZT134" s="8" t="s">
        <v>41</v>
      </c>
      <c r="WZU134" s="5" t="s">
        <v>17</v>
      </c>
      <c r="WZY134" s="5">
        <v>1.1000000000000001</v>
      </c>
      <c r="WZZ134" s="5">
        <v>1.5</v>
      </c>
      <c r="XAA134" s="5">
        <v>0.7</v>
      </c>
      <c r="XAE134" s="5" t="s">
        <v>19</v>
      </c>
      <c r="XAF134" s="5" t="s">
        <v>42</v>
      </c>
      <c r="XAH134" s="5" t="s">
        <v>35</v>
      </c>
      <c r="XAI134" s="5" t="s">
        <v>40</v>
      </c>
      <c r="XAJ134" s="8" t="s">
        <v>41</v>
      </c>
      <c r="XAK134" s="5" t="s">
        <v>17</v>
      </c>
      <c r="XAO134" s="5">
        <v>1.1000000000000001</v>
      </c>
      <c r="XAP134" s="5">
        <v>1.5</v>
      </c>
      <c r="XAQ134" s="5">
        <v>0.7</v>
      </c>
      <c r="XAU134" s="5" t="s">
        <v>19</v>
      </c>
      <c r="XAV134" s="5" t="s">
        <v>42</v>
      </c>
      <c r="XAX134" s="5" t="s">
        <v>35</v>
      </c>
      <c r="XAY134" s="5" t="s">
        <v>40</v>
      </c>
      <c r="XAZ134" s="8" t="s">
        <v>41</v>
      </c>
      <c r="XBA134" s="5" t="s">
        <v>17</v>
      </c>
      <c r="XBE134" s="5">
        <v>1.1000000000000001</v>
      </c>
      <c r="XBF134" s="5">
        <v>1.5</v>
      </c>
      <c r="XBG134" s="5">
        <v>0.7</v>
      </c>
      <c r="XBK134" s="5" t="s">
        <v>19</v>
      </c>
      <c r="XBL134" s="5" t="s">
        <v>42</v>
      </c>
      <c r="XBN134" s="5" t="s">
        <v>35</v>
      </c>
      <c r="XBO134" s="5" t="s">
        <v>40</v>
      </c>
      <c r="XBP134" s="8" t="s">
        <v>41</v>
      </c>
      <c r="XBQ134" s="5" t="s">
        <v>17</v>
      </c>
      <c r="XBU134" s="5">
        <v>1.1000000000000001</v>
      </c>
      <c r="XBV134" s="5">
        <v>1.5</v>
      </c>
      <c r="XBW134" s="5">
        <v>0.7</v>
      </c>
      <c r="XCA134" s="5" t="s">
        <v>19</v>
      </c>
      <c r="XCB134" s="5" t="s">
        <v>42</v>
      </c>
      <c r="XCD134" s="5" t="s">
        <v>35</v>
      </c>
      <c r="XCE134" s="5" t="s">
        <v>40</v>
      </c>
      <c r="XCF134" s="8" t="s">
        <v>41</v>
      </c>
      <c r="XCG134" s="5" t="s">
        <v>17</v>
      </c>
      <c r="XCK134" s="5">
        <v>1.1000000000000001</v>
      </c>
      <c r="XCL134" s="5">
        <v>1.5</v>
      </c>
      <c r="XCM134" s="5">
        <v>0.7</v>
      </c>
      <c r="XCQ134" s="5" t="s">
        <v>19</v>
      </c>
      <c r="XCR134" s="5" t="s">
        <v>42</v>
      </c>
      <c r="XCT134" s="5" t="s">
        <v>35</v>
      </c>
      <c r="XCU134" s="5" t="s">
        <v>40</v>
      </c>
      <c r="XCV134" s="8" t="s">
        <v>41</v>
      </c>
      <c r="XCW134" s="5" t="s">
        <v>17</v>
      </c>
      <c r="XDA134" s="5">
        <v>1.1000000000000001</v>
      </c>
      <c r="XDB134" s="5">
        <v>1.5</v>
      </c>
      <c r="XDC134" s="5">
        <v>0.7</v>
      </c>
      <c r="XDG134" s="5" t="s">
        <v>19</v>
      </c>
      <c r="XDH134" s="5" t="s">
        <v>42</v>
      </c>
      <c r="XDJ134" s="5" t="s">
        <v>35</v>
      </c>
      <c r="XDK134" s="5" t="s">
        <v>40</v>
      </c>
      <c r="XDL134" s="8" t="s">
        <v>41</v>
      </c>
      <c r="XDM134" s="5" t="s">
        <v>17</v>
      </c>
      <c r="XDQ134" s="5">
        <v>1.1000000000000001</v>
      </c>
      <c r="XDR134" s="5">
        <v>1.5</v>
      </c>
      <c r="XDS134" s="5">
        <v>0.7</v>
      </c>
      <c r="XDW134" s="5" t="s">
        <v>19</v>
      </c>
      <c r="XDX134" s="5" t="s">
        <v>42</v>
      </c>
      <c r="XDZ134" s="5" t="s">
        <v>35</v>
      </c>
      <c r="XEA134" s="5" t="s">
        <v>40</v>
      </c>
      <c r="XEB134" s="8" t="s">
        <v>41</v>
      </c>
      <c r="XEC134" s="5" t="s">
        <v>17</v>
      </c>
      <c r="XEG134" s="5">
        <v>1.1000000000000001</v>
      </c>
      <c r="XEH134" s="5">
        <v>1.5</v>
      </c>
      <c r="XEI134" s="5">
        <v>0.7</v>
      </c>
      <c r="XEM134" s="5" t="s">
        <v>19</v>
      </c>
      <c r="XEN134" s="5" t="s">
        <v>42</v>
      </c>
      <c r="XEP134" s="5" t="s">
        <v>35</v>
      </c>
      <c r="XEQ134" s="5" t="s">
        <v>40</v>
      </c>
      <c r="XER134" s="8" t="s">
        <v>41</v>
      </c>
      <c r="XES134" s="5" t="s">
        <v>17</v>
      </c>
      <c r="XEW134" s="5">
        <v>1.1000000000000001</v>
      </c>
      <c r="XEX134" s="5">
        <v>1.5</v>
      </c>
      <c r="XEY134" s="5">
        <v>0.7</v>
      </c>
      <c r="XFC134" s="5" t="s">
        <v>19</v>
      </c>
      <c r="XFD134" s="5" t="s">
        <v>42</v>
      </c>
    </row>
    <row r="135" spans="1:1024 1026:2048 2050:3072 3074:4096 4098:5120 5122:6144 6146:7168 7170:8192 8194:9216 9218:10240 10242:11264 11266:12288 12290:13312 13314:14336 14338:15360 15362:16384" s="5" customFormat="1">
      <c r="A135" s="9"/>
      <c r="B135" s="22"/>
      <c r="C135" s="14" t="s">
        <v>35</v>
      </c>
      <c r="D135" s="28" t="s">
        <v>49</v>
      </c>
      <c r="E135" s="24" t="s">
        <v>89</v>
      </c>
      <c r="F135" s="11"/>
      <c r="G135" s="19"/>
      <c r="H135" s="11"/>
      <c r="I135" s="11">
        <v>1.4</v>
      </c>
      <c r="J135" s="11">
        <v>2</v>
      </c>
      <c r="K135" s="11">
        <v>0.8</v>
      </c>
      <c r="L135" s="19"/>
      <c r="M135" s="11"/>
      <c r="N135" s="11"/>
      <c r="O135" s="14" t="s">
        <v>137</v>
      </c>
      <c r="R135" s="5" t="s">
        <v>35</v>
      </c>
      <c r="S135" s="5" t="s">
        <v>40</v>
      </c>
      <c r="T135" s="8" t="s">
        <v>41</v>
      </c>
      <c r="U135" s="5" t="s">
        <v>39</v>
      </c>
      <c r="Y135" s="5">
        <v>3.3</v>
      </c>
      <c r="AE135" s="5" t="s">
        <v>19</v>
      </c>
      <c r="AF135" s="5" t="s">
        <v>42</v>
      </c>
      <c r="AH135" s="5" t="s">
        <v>35</v>
      </c>
      <c r="AI135" s="5" t="s">
        <v>40</v>
      </c>
      <c r="AJ135" s="8" t="s">
        <v>41</v>
      </c>
      <c r="AK135" s="5" t="s">
        <v>39</v>
      </c>
      <c r="AO135" s="5">
        <v>3.3</v>
      </c>
      <c r="AU135" s="5" t="s">
        <v>19</v>
      </c>
      <c r="AV135" s="5" t="s">
        <v>42</v>
      </c>
      <c r="AX135" s="5" t="s">
        <v>35</v>
      </c>
      <c r="AY135" s="5" t="s">
        <v>40</v>
      </c>
      <c r="AZ135" s="8" t="s">
        <v>41</v>
      </c>
      <c r="BA135" s="5" t="s">
        <v>39</v>
      </c>
      <c r="BE135" s="5">
        <v>3.3</v>
      </c>
      <c r="BK135" s="5" t="s">
        <v>19</v>
      </c>
      <c r="BL135" s="5" t="s">
        <v>42</v>
      </c>
      <c r="BN135" s="5" t="s">
        <v>35</v>
      </c>
      <c r="BO135" s="5" t="s">
        <v>40</v>
      </c>
      <c r="BP135" s="8" t="s">
        <v>41</v>
      </c>
      <c r="BQ135" s="5" t="s">
        <v>39</v>
      </c>
      <c r="BU135" s="5">
        <v>3.3</v>
      </c>
      <c r="CA135" s="5" t="s">
        <v>19</v>
      </c>
      <c r="CB135" s="5" t="s">
        <v>42</v>
      </c>
      <c r="CD135" s="5" t="s">
        <v>35</v>
      </c>
      <c r="CE135" s="5" t="s">
        <v>40</v>
      </c>
      <c r="CF135" s="8" t="s">
        <v>41</v>
      </c>
      <c r="CG135" s="5" t="s">
        <v>39</v>
      </c>
      <c r="CK135" s="5">
        <v>3.3</v>
      </c>
      <c r="CQ135" s="5" t="s">
        <v>19</v>
      </c>
      <c r="CR135" s="5" t="s">
        <v>42</v>
      </c>
      <c r="CT135" s="5" t="s">
        <v>35</v>
      </c>
      <c r="CU135" s="5" t="s">
        <v>40</v>
      </c>
      <c r="CV135" s="8" t="s">
        <v>41</v>
      </c>
      <c r="CW135" s="5" t="s">
        <v>39</v>
      </c>
      <c r="DA135" s="5">
        <v>3.3</v>
      </c>
      <c r="DG135" s="5" t="s">
        <v>19</v>
      </c>
      <c r="DH135" s="5" t="s">
        <v>42</v>
      </c>
      <c r="DJ135" s="5" t="s">
        <v>35</v>
      </c>
      <c r="DK135" s="5" t="s">
        <v>40</v>
      </c>
      <c r="DL135" s="8" t="s">
        <v>41</v>
      </c>
      <c r="DM135" s="5" t="s">
        <v>39</v>
      </c>
      <c r="DQ135" s="5">
        <v>3.3</v>
      </c>
      <c r="DW135" s="5" t="s">
        <v>19</v>
      </c>
      <c r="DX135" s="5" t="s">
        <v>42</v>
      </c>
      <c r="DZ135" s="5" t="s">
        <v>35</v>
      </c>
      <c r="EA135" s="5" t="s">
        <v>40</v>
      </c>
      <c r="EB135" s="8" t="s">
        <v>41</v>
      </c>
      <c r="EC135" s="5" t="s">
        <v>39</v>
      </c>
      <c r="EG135" s="5">
        <v>3.3</v>
      </c>
      <c r="EM135" s="5" t="s">
        <v>19</v>
      </c>
      <c r="EN135" s="5" t="s">
        <v>42</v>
      </c>
      <c r="EP135" s="5" t="s">
        <v>35</v>
      </c>
      <c r="EQ135" s="5" t="s">
        <v>40</v>
      </c>
      <c r="ER135" s="8" t="s">
        <v>41</v>
      </c>
      <c r="ES135" s="5" t="s">
        <v>39</v>
      </c>
      <c r="EW135" s="5">
        <v>3.3</v>
      </c>
      <c r="FC135" s="5" t="s">
        <v>19</v>
      </c>
      <c r="FD135" s="5" t="s">
        <v>42</v>
      </c>
      <c r="FF135" s="5" t="s">
        <v>35</v>
      </c>
      <c r="FG135" s="5" t="s">
        <v>40</v>
      </c>
      <c r="FH135" s="8" t="s">
        <v>41</v>
      </c>
      <c r="FI135" s="5" t="s">
        <v>39</v>
      </c>
      <c r="FM135" s="5">
        <v>3.3</v>
      </c>
      <c r="FS135" s="5" t="s">
        <v>19</v>
      </c>
      <c r="FT135" s="5" t="s">
        <v>42</v>
      </c>
      <c r="FV135" s="5" t="s">
        <v>35</v>
      </c>
      <c r="FW135" s="5" t="s">
        <v>40</v>
      </c>
      <c r="FX135" s="8" t="s">
        <v>41</v>
      </c>
      <c r="FY135" s="5" t="s">
        <v>39</v>
      </c>
      <c r="GC135" s="5">
        <v>3.3</v>
      </c>
      <c r="GI135" s="5" t="s">
        <v>19</v>
      </c>
      <c r="GJ135" s="5" t="s">
        <v>42</v>
      </c>
      <c r="GL135" s="5" t="s">
        <v>35</v>
      </c>
      <c r="GM135" s="5" t="s">
        <v>40</v>
      </c>
      <c r="GN135" s="8" t="s">
        <v>41</v>
      </c>
      <c r="GO135" s="5" t="s">
        <v>39</v>
      </c>
      <c r="GS135" s="5">
        <v>3.3</v>
      </c>
      <c r="GY135" s="5" t="s">
        <v>19</v>
      </c>
      <c r="GZ135" s="5" t="s">
        <v>42</v>
      </c>
      <c r="HB135" s="5" t="s">
        <v>35</v>
      </c>
      <c r="HC135" s="5" t="s">
        <v>40</v>
      </c>
      <c r="HD135" s="8" t="s">
        <v>41</v>
      </c>
      <c r="HE135" s="5" t="s">
        <v>39</v>
      </c>
      <c r="HI135" s="5">
        <v>3.3</v>
      </c>
      <c r="HO135" s="5" t="s">
        <v>19</v>
      </c>
      <c r="HP135" s="5" t="s">
        <v>42</v>
      </c>
      <c r="HR135" s="5" t="s">
        <v>35</v>
      </c>
      <c r="HS135" s="5" t="s">
        <v>40</v>
      </c>
      <c r="HT135" s="8" t="s">
        <v>41</v>
      </c>
      <c r="HU135" s="5" t="s">
        <v>39</v>
      </c>
      <c r="HY135" s="5">
        <v>3.3</v>
      </c>
      <c r="IE135" s="5" t="s">
        <v>19</v>
      </c>
      <c r="IF135" s="5" t="s">
        <v>42</v>
      </c>
      <c r="IH135" s="5" t="s">
        <v>35</v>
      </c>
      <c r="II135" s="5" t="s">
        <v>40</v>
      </c>
      <c r="IJ135" s="8" t="s">
        <v>41</v>
      </c>
      <c r="IK135" s="5" t="s">
        <v>39</v>
      </c>
      <c r="IO135" s="5">
        <v>3.3</v>
      </c>
      <c r="IU135" s="5" t="s">
        <v>19</v>
      </c>
      <c r="IV135" s="5" t="s">
        <v>42</v>
      </c>
      <c r="IX135" s="5" t="s">
        <v>35</v>
      </c>
      <c r="IY135" s="5" t="s">
        <v>40</v>
      </c>
      <c r="IZ135" s="8" t="s">
        <v>41</v>
      </c>
      <c r="JA135" s="5" t="s">
        <v>39</v>
      </c>
      <c r="JE135" s="5">
        <v>3.3</v>
      </c>
      <c r="JK135" s="5" t="s">
        <v>19</v>
      </c>
      <c r="JL135" s="5" t="s">
        <v>42</v>
      </c>
      <c r="JN135" s="5" t="s">
        <v>35</v>
      </c>
      <c r="JO135" s="5" t="s">
        <v>40</v>
      </c>
      <c r="JP135" s="8" t="s">
        <v>41</v>
      </c>
      <c r="JQ135" s="5" t="s">
        <v>39</v>
      </c>
      <c r="JU135" s="5">
        <v>3.3</v>
      </c>
      <c r="KA135" s="5" t="s">
        <v>19</v>
      </c>
      <c r="KB135" s="5" t="s">
        <v>42</v>
      </c>
      <c r="KD135" s="5" t="s">
        <v>35</v>
      </c>
      <c r="KE135" s="5" t="s">
        <v>40</v>
      </c>
      <c r="KF135" s="8" t="s">
        <v>41</v>
      </c>
      <c r="KG135" s="5" t="s">
        <v>39</v>
      </c>
      <c r="KK135" s="5">
        <v>3.3</v>
      </c>
      <c r="KQ135" s="5" t="s">
        <v>19</v>
      </c>
      <c r="KR135" s="5" t="s">
        <v>42</v>
      </c>
      <c r="KT135" s="5" t="s">
        <v>35</v>
      </c>
      <c r="KU135" s="5" t="s">
        <v>40</v>
      </c>
      <c r="KV135" s="8" t="s">
        <v>41</v>
      </c>
      <c r="KW135" s="5" t="s">
        <v>39</v>
      </c>
      <c r="LA135" s="5">
        <v>3.3</v>
      </c>
      <c r="LG135" s="5" t="s">
        <v>19</v>
      </c>
      <c r="LH135" s="5" t="s">
        <v>42</v>
      </c>
      <c r="LJ135" s="5" t="s">
        <v>35</v>
      </c>
      <c r="LK135" s="5" t="s">
        <v>40</v>
      </c>
      <c r="LL135" s="8" t="s">
        <v>41</v>
      </c>
      <c r="LM135" s="5" t="s">
        <v>39</v>
      </c>
      <c r="LQ135" s="5">
        <v>3.3</v>
      </c>
      <c r="LW135" s="5" t="s">
        <v>19</v>
      </c>
      <c r="LX135" s="5" t="s">
        <v>42</v>
      </c>
      <c r="LZ135" s="5" t="s">
        <v>35</v>
      </c>
      <c r="MA135" s="5" t="s">
        <v>40</v>
      </c>
      <c r="MB135" s="8" t="s">
        <v>41</v>
      </c>
      <c r="MC135" s="5" t="s">
        <v>39</v>
      </c>
      <c r="MG135" s="5">
        <v>3.3</v>
      </c>
      <c r="MM135" s="5" t="s">
        <v>19</v>
      </c>
      <c r="MN135" s="5" t="s">
        <v>42</v>
      </c>
      <c r="MP135" s="5" t="s">
        <v>35</v>
      </c>
      <c r="MQ135" s="5" t="s">
        <v>40</v>
      </c>
      <c r="MR135" s="8" t="s">
        <v>41</v>
      </c>
      <c r="MS135" s="5" t="s">
        <v>39</v>
      </c>
      <c r="MW135" s="5">
        <v>3.3</v>
      </c>
      <c r="NC135" s="5" t="s">
        <v>19</v>
      </c>
      <c r="ND135" s="5" t="s">
        <v>42</v>
      </c>
      <c r="NF135" s="5" t="s">
        <v>35</v>
      </c>
      <c r="NG135" s="5" t="s">
        <v>40</v>
      </c>
      <c r="NH135" s="8" t="s">
        <v>41</v>
      </c>
      <c r="NI135" s="5" t="s">
        <v>39</v>
      </c>
      <c r="NM135" s="5">
        <v>3.3</v>
      </c>
      <c r="NS135" s="5" t="s">
        <v>19</v>
      </c>
      <c r="NT135" s="5" t="s">
        <v>42</v>
      </c>
      <c r="NV135" s="5" t="s">
        <v>35</v>
      </c>
      <c r="NW135" s="5" t="s">
        <v>40</v>
      </c>
      <c r="NX135" s="8" t="s">
        <v>41</v>
      </c>
      <c r="NY135" s="5" t="s">
        <v>39</v>
      </c>
      <c r="OC135" s="5">
        <v>3.3</v>
      </c>
      <c r="OI135" s="5" t="s">
        <v>19</v>
      </c>
      <c r="OJ135" s="5" t="s">
        <v>42</v>
      </c>
      <c r="OL135" s="5" t="s">
        <v>35</v>
      </c>
      <c r="OM135" s="5" t="s">
        <v>40</v>
      </c>
      <c r="ON135" s="8" t="s">
        <v>41</v>
      </c>
      <c r="OO135" s="5" t="s">
        <v>39</v>
      </c>
      <c r="OS135" s="5">
        <v>3.3</v>
      </c>
      <c r="OY135" s="5" t="s">
        <v>19</v>
      </c>
      <c r="OZ135" s="5" t="s">
        <v>42</v>
      </c>
      <c r="PB135" s="5" t="s">
        <v>35</v>
      </c>
      <c r="PC135" s="5" t="s">
        <v>40</v>
      </c>
      <c r="PD135" s="8" t="s">
        <v>41</v>
      </c>
      <c r="PE135" s="5" t="s">
        <v>39</v>
      </c>
      <c r="PI135" s="5">
        <v>3.3</v>
      </c>
      <c r="PO135" s="5" t="s">
        <v>19</v>
      </c>
      <c r="PP135" s="5" t="s">
        <v>42</v>
      </c>
      <c r="PR135" s="5" t="s">
        <v>35</v>
      </c>
      <c r="PS135" s="5" t="s">
        <v>40</v>
      </c>
      <c r="PT135" s="8" t="s">
        <v>41</v>
      </c>
      <c r="PU135" s="5" t="s">
        <v>39</v>
      </c>
      <c r="PY135" s="5">
        <v>3.3</v>
      </c>
      <c r="QE135" s="5" t="s">
        <v>19</v>
      </c>
      <c r="QF135" s="5" t="s">
        <v>42</v>
      </c>
      <c r="QH135" s="5" t="s">
        <v>35</v>
      </c>
      <c r="QI135" s="5" t="s">
        <v>40</v>
      </c>
      <c r="QJ135" s="8" t="s">
        <v>41</v>
      </c>
      <c r="QK135" s="5" t="s">
        <v>39</v>
      </c>
      <c r="QO135" s="5">
        <v>3.3</v>
      </c>
      <c r="QU135" s="5" t="s">
        <v>19</v>
      </c>
      <c r="QV135" s="5" t="s">
        <v>42</v>
      </c>
      <c r="QX135" s="5" t="s">
        <v>35</v>
      </c>
      <c r="QY135" s="5" t="s">
        <v>40</v>
      </c>
      <c r="QZ135" s="8" t="s">
        <v>41</v>
      </c>
      <c r="RA135" s="5" t="s">
        <v>39</v>
      </c>
      <c r="RE135" s="5">
        <v>3.3</v>
      </c>
      <c r="RK135" s="5" t="s">
        <v>19</v>
      </c>
      <c r="RL135" s="5" t="s">
        <v>42</v>
      </c>
      <c r="RN135" s="5" t="s">
        <v>35</v>
      </c>
      <c r="RO135" s="5" t="s">
        <v>40</v>
      </c>
      <c r="RP135" s="8" t="s">
        <v>41</v>
      </c>
      <c r="RQ135" s="5" t="s">
        <v>39</v>
      </c>
      <c r="RU135" s="5">
        <v>3.3</v>
      </c>
      <c r="SA135" s="5" t="s">
        <v>19</v>
      </c>
      <c r="SB135" s="5" t="s">
        <v>42</v>
      </c>
      <c r="SD135" s="5" t="s">
        <v>35</v>
      </c>
      <c r="SE135" s="5" t="s">
        <v>40</v>
      </c>
      <c r="SF135" s="8" t="s">
        <v>41</v>
      </c>
      <c r="SG135" s="5" t="s">
        <v>39</v>
      </c>
      <c r="SK135" s="5">
        <v>3.3</v>
      </c>
      <c r="SQ135" s="5" t="s">
        <v>19</v>
      </c>
      <c r="SR135" s="5" t="s">
        <v>42</v>
      </c>
      <c r="ST135" s="5" t="s">
        <v>35</v>
      </c>
      <c r="SU135" s="5" t="s">
        <v>40</v>
      </c>
      <c r="SV135" s="8" t="s">
        <v>41</v>
      </c>
      <c r="SW135" s="5" t="s">
        <v>39</v>
      </c>
      <c r="TA135" s="5">
        <v>3.3</v>
      </c>
      <c r="TG135" s="5" t="s">
        <v>19</v>
      </c>
      <c r="TH135" s="5" t="s">
        <v>42</v>
      </c>
      <c r="TJ135" s="5" t="s">
        <v>35</v>
      </c>
      <c r="TK135" s="5" t="s">
        <v>40</v>
      </c>
      <c r="TL135" s="8" t="s">
        <v>41</v>
      </c>
      <c r="TM135" s="5" t="s">
        <v>39</v>
      </c>
      <c r="TQ135" s="5">
        <v>3.3</v>
      </c>
      <c r="TW135" s="5" t="s">
        <v>19</v>
      </c>
      <c r="TX135" s="5" t="s">
        <v>42</v>
      </c>
      <c r="TZ135" s="5" t="s">
        <v>35</v>
      </c>
      <c r="UA135" s="5" t="s">
        <v>40</v>
      </c>
      <c r="UB135" s="8" t="s">
        <v>41</v>
      </c>
      <c r="UC135" s="5" t="s">
        <v>39</v>
      </c>
      <c r="UG135" s="5">
        <v>3.3</v>
      </c>
      <c r="UM135" s="5" t="s">
        <v>19</v>
      </c>
      <c r="UN135" s="5" t="s">
        <v>42</v>
      </c>
      <c r="UP135" s="5" t="s">
        <v>35</v>
      </c>
      <c r="UQ135" s="5" t="s">
        <v>40</v>
      </c>
      <c r="UR135" s="8" t="s">
        <v>41</v>
      </c>
      <c r="US135" s="5" t="s">
        <v>39</v>
      </c>
      <c r="UW135" s="5">
        <v>3.3</v>
      </c>
      <c r="VC135" s="5" t="s">
        <v>19</v>
      </c>
      <c r="VD135" s="5" t="s">
        <v>42</v>
      </c>
      <c r="VF135" s="5" t="s">
        <v>35</v>
      </c>
      <c r="VG135" s="5" t="s">
        <v>40</v>
      </c>
      <c r="VH135" s="8" t="s">
        <v>41</v>
      </c>
      <c r="VI135" s="5" t="s">
        <v>39</v>
      </c>
      <c r="VM135" s="5">
        <v>3.3</v>
      </c>
      <c r="VS135" s="5" t="s">
        <v>19</v>
      </c>
      <c r="VT135" s="5" t="s">
        <v>42</v>
      </c>
      <c r="VV135" s="5" t="s">
        <v>35</v>
      </c>
      <c r="VW135" s="5" t="s">
        <v>40</v>
      </c>
      <c r="VX135" s="8" t="s">
        <v>41</v>
      </c>
      <c r="VY135" s="5" t="s">
        <v>39</v>
      </c>
      <c r="WC135" s="5">
        <v>3.3</v>
      </c>
      <c r="WI135" s="5" t="s">
        <v>19</v>
      </c>
      <c r="WJ135" s="5" t="s">
        <v>42</v>
      </c>
      <c r="WL135" s="5" t="s">
        <v>35</v>
      </c>
      <c r="WM135" s="5" t="s">
        <v>40</v>
      </c>
      <c r="WN135" s="8" t="s">
        <v>41</v>
      </c>
      <c r="WO135" s="5" t="s">
        <v>39</v>
      </c>
      <c r="WS135" s="5">
        <v>3.3</v>
      </c>
      <c r="WY135" s="5" t="s">
        <v>19</v>
      </c>
      <c r="WZ135" s="5" t="s">
        <v>42</v>
      </c>
      <c r="XB135" s="5" t="s">
        <v>35</v>
      </c>
      <c r="XC135" s="5" t="s">
        <v>40</v>
      </c>
      <c r="XD135" s="8" t="s">
        <v>41</v>
      </c>
      <c r="XE135" s="5" t="s">
        <v>39</v>
      </c>
      <c r="XI135" s="5">
        <v>3.3</v>
      </c>
      <c r="XO135" s="5" t="s">
        <v>19</v>
      </c>
      <c r="XP135" s="5" t="s">
        <v>42</v>
      </c>
      <c r="XR135" s="5" t="s">
        <v>35</v>
      </c>
      <c r="XS135" s="5" t="s">
        <v>40</v>
      </c>
      <c r="XT135" s="8" t="s">
        <v>41</v>
      </c>
      <c r="XU135" s="5" t="s">
        <v>39</v>
      </c>
      <c r="XY135" s="5">
        <v>3.3</v>
      </c>
      <c r="YE135" s="5" t="s">
        <v>19</v>
      </c>
      <c r="YF135" s="5" t="s">
        <v>42</v>
      </c>
      <c r="YH135" s="5" t="s">
        <v>35</v>
      </c>
      <c r="YI135" s="5" t="s">
        <v>40</v>
      </c>
      <c r="YJ135" s="8" t="s">
        <v>41</v>
      </c>
      <c r="YK135" s="5" t="s">
        <v>39</v>
      </c>
      <c r="YO135" s="5">
        <v>3.3</v>
      </c>
      <c r="YU135" s="5" t="s">
        <v>19</v>
      </c>
      <c r="YV135" s="5" t="s">
        <v>42</v>
      </c>
      <c r="YX135" s="5" t="s">
        <v>35</v>
      </c>
      <c r="YY135" s="5" t="s">
        <v>40</v>
      </c>
      <c r="YZ135" s="8" t="s">
        <v>41</v>
      </c>
      <c r="ZA135" s="5" t="s">
        <v>39</v>
      </c>
      <c r="ZE135" s="5">
        <v>3.3</v>
      </c>
      <c r="ZK135" s="5" t="s">
        <v>19</v>
      </c>
      <c r="ZL135" s="5" t="s">
        <v>42</v>
      </c>
      <c r="ZN135" s="5" t="s">
        <v>35</v>
      </c>
      <c r="ZO135" s="5" t="s">
        <v>40</v>
      </c>
      <c r="ZP135" s="8" t="s">
        <v>41</v>
      </c>
      <c r="ZQ135" s="5" t="s">
        <v>39</v>
      </c>
      <c r="ZU135" s="5">
        <v>3.3</v>
      </c>
      <c r="AAA135" s="5" t="s">
        <v>19</v>
      </c>
      <c r="AAB135" s="5" t="s">
        <v>42</v>
      </c>
      <c r="AAD135" s="5" t="s">
        <v>35</v>
      </c>
      <c r="AAE135" s="5" t="s">
        <v>40</v>
      </c>
      <c r="AAF135" s="8" t="s">
        <v>41</v>
      </c>
      <c r="AAG135" s="5" t="s">
        <v>39</v>
      </c>
      <c r="AAK135" s="5">
        <v>3.3</v>
      </c>
      <c r="AAQ135" s="5" t="s">
        <v>19</v>
      </c>
      <c r="AAR135" s="5" t="s">
        <v>42</v>
      </c>
      <c r="AAT135" s="5" t="s">
        <v>35</v>
      </c>
      <c r="AAU135" s="5" t="s">
        <v>40</v>
      </c>
      <c r="AAV135" s="8" t="s">
        <v>41</v>
      </c>
      <c r="AAW135" s="5" t="s">
        <v>39</v>
      </c>
      <c r="ABA135" s="5">
        <v>3.3</v>
      </c>
      <c r="ABG135" s="5" t="s">
        <v>19</v>
      </c>
      <c r="ABH135" s="5" t="s">
        <v>42</v>
      </c>
      <c r="ABJ135" s="5" t="s">
        <v>35</v>
      </c>
      <c r="ABK135" s="5" t="s">
        <v>40</v>
      </c>
      <c r="ABL135" s="8" t="s">
        <v>41</v>
      </c>
      <c r="ABM135" s="5" t="s">
        <v>39</v>
      </c>
      <c r="ABQ135" s="5">
        <v>3.3</v>
      </c>
      <c r="ABW135" s="5" t="s">
        <v>19</v>
      </c>
      <c r="ABX135" s="5" t="s">
        <v>42</v>
      </c>
      <c r="ABZ135" s="5" t="s">
        <v>35</v>
      </c>
      <c r="ACA135" s="5" t="s">
        <v>40</v>
      </c>
      <c r="ACB135" s="8" t="s">
        <v>41</v>
      </c>
      <c r="ACC135" s="5" t="s">
        <v>39</v>
      </c>
      <c r="ACG135" s="5">
        <v>3.3</v>
      </c>
      <c r="ACM135" s="5" t="s">
        <v>19</v>
      </c>
      <c r="ACN135" s="5" t="s">
        <v>42</v>
      </c>
      <c r="ACP135" s="5" t="s">
        <v>35</v>
      </c>
      <c r="ACQ135" s="5" t="s">
        <v>40</v>
      </c>
      <c r="ACR135" s="8" t="s">
        <v>41</v>
      </c>
      <c r="ACS135" s="5" t="s">
        <v>39</v>
      </c>
      <c r="ACW135" s="5">
        <v>3.3</v>
      </c>
      <c r="ADC135" s="5" t="s">
        <v>19</v>
      </c>
      <c r="ADD135" s="5" t="s">
        <v>42</v>
      </c>
      <c r="ADF135" s="5" t="s">
        <v>35</v>
      </c>
      <c r="ADG135" s="5" t="s">
        <v>40</v>
      </c>
      <c r="ADH135" s="8" t="s">
        <v>41</v>
      </c>
      <c r="ADI135" s="5" t="s">
        <v>39</v>
      </c>
      <c r="ADM135" s="5">
        <v>3.3</v>
      </c>
      <c r="ADS135" s="5" t="s">
        <v>19</v>
      </c>
      <c r="ADT135" s="5" t="s">
        <v>42</v>
      </c>
      <c r="ADV135" s="5" t="s">
        <v>35</v>
      </c>
      <c r="ADW135" s="5" t="s">
        <v>40</v>
      </c>
      <c r="ADX135" s="8" t="s">
        <v>41</v>
      </c>
      <c r="ADY135" s="5" t="s">
        <v>39</v>
      </c>
      <c r="AEC135" s="5">
        <v>3.3</v>
      </c>
      <c r="AEI135" s="5" t="s">
        <v>19</v>
      </c>
      <c r="AEJ135" s="5" t="s">
        <v>42</v>
      </c>
      <c r="AEL135" s="5" t="s">
        <v>35</v>
      </c>
      <c r="AEM135" s="5" t="s">
        <v>40</v>
      </c>
      <c r="AEN135" s="8" t="s">
        <v>41</v>
      </c>
      <c r="AEO135" s="5" t="s">
        <v>39</v>
      </c>
      <c r="AES135" s="5">
        <v>3.3</v>
      </c>
      <c r="AEY135" s="5" t="s">
        <v>19</v>
      </c>
      <c r="AEZ135" s="5" t="s">
        <v>42</v>
      </c>
      <c r="AFB135" s="5" t="s">
        <v>35</v>
      </c>
      <c r="AFC135" s="5" t="s">
        <v>40</v>
      </c>
      <c r="AFD135" s="8" t="s">
        <v>41</v>
      </c>
      <c r="AFE135" s="5" t="s">
        <v>39</v>
      </c>
      <c r="AFI135" s="5">
        <v>3.3</v>
      </c>
      <c r="AFO135" s="5" t="s">
        <v>19</v>
      </c>
      <c r="AFP135" s="5" t="s">
        <v>42</v>
      </c>
      <c r="AFR135" s="5" t="s">
        <v>35</v>
      </c>
      <c r="AFS135" s="5" t="s">
        <v>40</v>
      </c>
      <c r="AFT135" s="8" t="s">
        <v>41</v>
      </c>
      <c r="AFU135" s="5" t="s">
        <v>39</v>
      </c>
      <c r="AFY135" s="5">
        <v>3.3</v>
      </c>
      <c r="AGE135" s="5" t="s">
        <v>19</v>
      </c>
      <c r="AGF135" s="5" t="s">
        <v>42</v>
      </c>
      <c r="AGH135" s="5" t="s">
        <v>35</v>
      </c>
      <c r="AGI135" s="5" t="s">
        <v>40</v>
      </c>
      <c r="AGJ135" s="8" t="s">
        <v>41</v>
      </c>
      <c r="AGK135" s="5" t="s">
        <v>39</v>
      </c>
      <c r="AGO135" s="5">
        <v>3.3</v>
      </c>
      <c r="AGU135" s="5" t="s">
        <v>19</v>
      </c>
      <c r="AGV135" s="5" t="s">
        <v>42</v>
      </c>
      <c r="AGX135" s="5" t="s">
        <v>35</v>
      </c>
      <c r="AGY135" s="5" t="s">
        <v>40</v>
      </c>
      <c r="AGZ135" s="8" t="s">
        <v>41</v>
      </c>
      <c r="AHA135" s="5" t="s">
        <v>39</v>
      </c>
      <c r="AHE135" s="5">
        <v>3.3</v>
      </c>
      <c r="AHK135" s="5" t="s">
        <v>19</v>
      </c>
      <c r="AHL135" s="5" t="s">
        <v>42</v>
      </c>
      <c r="AHN135" s="5" t="s">
        <v>35</v>
      </c>
      <c r="AHO135" s="5" t="s">
        <v>40</v>
      </c>
      <c r="AHP135" s="8" t="s">
        <v>41</v>
      </c>
      <c r="AHQ135" s="5" t="s">
        <v>39</v>
      </c>
      <c r="AHU135" s="5">
        <v>3.3</v>
      </c>
      <c r="AIA135" s="5" t="s">
        <v>19</v>
      </c>
      <c r="AIB135" s="5" t="s">
        <v>42</v>
      </c>
      <c r="AID135" s="5" t="s">
        <v>35</v>
      </c>
      <c r="AIE135" s="5" t="s">
        <v>40</v>
      </c>
      <c r="AIF135" s="8" t="s">
        <v>41</v>
      </c>
      <c r="AIG135" s="5" t="s">
        <v>39</v>
      </c>
      <c r="AIK135" s="5">
        <v>3.3</v>
      </c>
      <c r="AIQ135" s="5" t="s">
        <v>19</v>
      </c>
      <c r="AIR135" s="5" t="s">
        <v>42</v>
      </c>
      <c r="AIT135" s="5" t="s">
        <v>35</v>
      </c>
      <c r="AIU135" s="5" t="s">
        <v>40</v>
      </c>
      <c r="AIV135" s="8" t="s">
        <v>41</v>
      </c>
      <c r="AIW135" s="5" t="s">
        <v>39</v>
      </c>
      <c r="AJA135" s="5">
        <v>3.3</v>
      </c>
      <c r="AJG135" s="5" t="s">
        <v>19</v>
      </c>
      <c r="AJH135" s="5" t="s">
        <v>42</v>
      </c>
      <c r="AJJ135" s="5" t="s">
        <v>35</v>
      </c>
      <c r="AJK135" s="5" t="s">
        <v>40</v>
      </c>
      <c r="AJL135" s="8" t="s">
        <v>41</v>
      </c>
      <c r="AJM135" s="5" t="s">
        <v>39</v>
      </c>
      <c r="AJQ135" s="5">
        <v>3.3</v>
      </c>
      <c r="AJW135" s="5" t="s">
        <v>19</v>
      </c>
      <c r="AJX135" s="5" t="s">
        <v>42</v>
      </c>
      <c r="AJZ135" s="5" t="s">
        <v>35</v>
      </c>
      <c r="AKA135" s="5" t="s">
        <v>40</v>
      </c>
      <c r="AKB135" s="8" t="s">
        <v>41</v>
      </c>
      <c r="AKC135" s="5" t="s">
        <v>39</v>
      </c>
      <c r="AKG135" s="5">
        <v>3.3</v>
      </c>
      <c r="AKM135" s="5" t="s">
        <v>19</v>
      </c>
      <c r="AKN135" s="5" t="s">
        <v>42</v>
      </c>
      <c r="AKP135" s="5" t="s">
        <v>35</v>
      </c>
      <c r="AKQ135" s="5" t="s">
        <v>40</v>
      </c>
      <c r="AKR135" s="8" t="s">
        <v>41</v>
      </c>
      <c r="AKS135" s="5" t="s">
        <v>39</v>
      </c>
      <c r="AKW135" s="5">
        <v>3.3</v>
      </c>
      <c r="ALC135" s="5" t="s">
        <v>19</v>
      </c>
      <c r="ALD135" s="5" t="s">
        <v>42</v>
      </c>
      <c r="ALF135" s="5" t="s">
        <v>35</v>
      </c>
      <c r="ALG135" s="5" t="s">
        <v>40</v>
      </c>
      <c r="ALH135" s="8" t="s">
        <v>41</v>
      </c>
      <c r="ALI135" s="5" t="s">
        <v>39</v>
      </c>
      <c r="ALM135" s="5">
        <v>3.3</v>
      </c>
      <c r="ALS135" s="5" t="s">
        <v>19</v>
      </c>
      <c r="ALT135" s="5" t="s">
        <v>42</v>
      </c>
      <c r="ALV135" s="5" t="s">
        <v>35</v>
      </c>
      <c r="ALW135" s="5" t="s">
        <v>40</v>
      </c>
      <c r="ALX135" s="8" t="s">
        <v>41</v>
      </c>
      <c r="ALY135" s="5" t="s">
        <v>39</v>
      </c>
      <c r="AMC135" s="5">
        <v>3.3</v>
      </c>
      <c r="AMI135" s="5" t="s">
        <v>19</v>
      </c>
      <c r="AMJ135" s="5" t="s">
        <v>42</v>
      </c>
      <c r="AML135" s="5" t="s">
        <v>35</v>
      </c>
      <c r="AMM135" s="5" t="s">
        <v>40</v>
      </c>
      <c r="AMN135" s="8" t="s">
        <v>41</v>
      </c>
      <c r="AMO135" s="5" t="s">
        <v>39</v>
      </c>
      <c r="AMS135" s="5">
        <v>3.3</v>
      </c>
      <c r="AMY135" s="5" t="s">
        <v>19</v>
      </c>
      <c r="AMZ135" s="5" t="s">
        <v>42</v>
      </c>
      <c r="ANB135" s="5" t="s">
        <v>35</v>
      </c>
      <c r="ANC135" s="5" t="s">
        <v>40</v>
      </c>
      <c r="AND135" s="8" t="s">
        <v>41</v>
      </c>
      <c r="ANE135" s="5" t="s">
        <v>39</v>
      </c>
      <c r="ANI135" s="5">
        <v>3.3</v>
      </c>
      <c r="ANO135" s="5" t="s">
        <v>19</v>
      </c>
      <c r="ANP135" s="5" t="s">
        <v>42</v>
      </c>
      <c r="ANR135" s="5" t="s">
        <v>35</v>
      </c>
      <c r="ANS135" s="5" t="s">
        <v>40</v>
      </c>
      <c r="ANT135" s="8" t="s">
        <v>41</v>
      </c>
      <c r="ANU135" s="5" t="s">
        <v>39</v>
      </c>
      <c r="ANY135" s="5">
        <v>3.3</v>
      </c>
      <c r="AOE135" s="5" t="s">
        <v>19</v>
      </c>
      <c r="AOF135" s="5" t="s">
        <v>42</v>
      </c>
      <c r="AOH135" s="5" t="s">
        <v>35</v>
      </c>
      <c r="AOI135" s="5" t="s">
        <v>40</v>
      </c>
      <c r="AOJ135" s="8" t="s">
        <v>41</v>
      </c>
      <c r="AOK135" s="5" t="s">
        <v>39</v>
      </c>
      <c r="AOO135" s="5">
        <v>3.3</v>
      </c>
      <c r="AOU135" s="5" t="s">
        <v>19</v>
      </c>
      <c r="AOV135" s="5" t="s">
        <v>42</v>
      </c>
      <c r="AOX135" s="5" t="s">
        <v>35</v>
      </c>
      <c r="AOY135" s="5" t="s">
        <v>40</v>
      </c>
      <c r="AOZ135" s="8" t="s">
        <v>41</v>
      </c>
      <c r="APA135" s="5" t="s">
        <v>39</v>
      </c>
      <c r="APE135" s="5">
        <v>3.3</v>
      </c>
      <c r="APK135" s="5" t="s">
        <v>19</v>
      </c>
      <c r="APL135" s="5" t="s">
        <v>42</v>
      </c>
      <c r="APN135" s="5" t="s">
        <v>35</v>
      </c>
      <c r="APO135" s="5" t="s">
        <v>40</v>
      </c>
      <c r="APP135" s="8" t="s">
        <v>41</v>
      </c>
      <c r="APQ135" s="5" t="s">
        <v>39</v>
      </c>
      <c r="APU135" s="5">
        <v>3.3</v>
      </c>
      <c r="AQA135" s="5" t="s">
        <v>19</v>
      </c>
      <c r="AQB135" s="5" t="s">
        <v>42</v>
      </c>
      <c r="AQD135" s="5" t="s">
        <v>35</v>
      </c>
      <c r="AQE135" s="5" t="s">
        <v>40</v>
      </c>
      <c r="AQF135" s="8" t="s">
        <v>41</v>
      </c>
      <c r="AQG135" s="5" t="s">
        <v>39</v>
      </c>
      <c r="AQK135" s="5">
        <v>3.3</v>
      </c>
      <c r="AQQ135" s="5" t="s">
        <v>19</v>
      </c>
      <c r="AQR135" s="5" t="s">
        <v>42</v>
      </c>
      <c r="AQT135" s="5" t="s">
        <v>35</v>
      </c>
      <c r="AQU135" s="5" t="s">
        <v>40</v>
      </c>
      <c r="AQV135" s="8" t="s">
        <v>41</v>
      </c>
      <c r="AQW135" s="5" t="s">
        <v>39</v>
      </c>
      <c r="ARA135" s="5">
        <v>3.3</v>
      </c>
      <c r="ARG135" s="5" t="s">
        <v>19</v>
      </c>
      <c r="ARH135" s="5" t="s">
        <v>42</v>
      </c>
      <c r="ARJ135" s="5" t="s">
        <v>35</v>
      </c>
      <c r="ARK135" s="5" t="s">
        <v>40</v>
      </c>
      <c r="ARL135" s="8" t="s">
        <v>41</v>
      </c>
      <c r="ARM135" s="5" t="s">
        <v>39</v>
      </c>
      <c r="ARQ135" s="5">
        <v>3.3</v>
      </c>
      <c r="ARW135" s="5" t="s">
        <v>19</v>
      </c>
      <c r="ARX135" s="5" t="s">
        <v>42</v>
      </c>
      <c r="ARZ135" s="5" t="s">
        <v>35</v>
      </c>
      <c r="ASA135" s="5" t="s">
        <v>40</v>
      </c>
      <c r="ASB135" s="8" t="s">
        <v>41</v>
      </c>
      <c r="ASC135" s="5" t="s">
        <v>39</v>
      </c>
      <c r="ASG135" s="5">
        <v>3.3</v>
      </c>
      <c r="ASM135" s="5" t="s">
        <v>19</v>
      </c>
      <c r="ASN135" s="5" t="s">
        <v>42</v>
      </c>
      <c r="ASP135" s="5" t="s">
        <v>35</v>
      </c>
      <c r="ASQ135" s="5" t="s">
        <v>40</v>
      </c>
      <c r="ASR135" s="8" t="s">
        <v>41</v>
      </c>
      <c r="ASS135" s="5" t="s">
        <v>39</v>
      </c>
      <c r="ASW135" s="5">
        <v>3.3</v>
      </c>
      <c r="ATC135" s="5" t="s">
        <v>19</v>
      </c>
      <c r="ATD135" s="5" t="s">
        <v>42</v>
      </c>
      <c r="ATF135" s="5" t="s">
        <v>35</v>
      </c>
      <c r="ATG135" s="5" t="s">
        <v>40</v>
      </c>
      <c r="ATH135" s="8" t="s">
        <v>41</v>
      </c>
      <c r="ATI135" s="5" t="s">
        <v>39</v>
      </c>
      <c r="ATM135" s="5">
        <v>3.3</v>
      </c>
      <c r="ATS135" s="5" t="s">
        <v>19</v>
      </c>
      <c r="ATT135" s="5" t="s">
        <v>42</v>
      </c>
      <c r="ATV135" s="5" t="s">
        <v>35</v>
      </c>
      <c r="ATW135" s="5" t="s">
        <v>40</v>
      </c>
      <c r="ATX135" s="8" t="s">
        <v>41</v>
      </c>
      <c r="ATY135" s="5" t="s">
        <v>39</v>
      </c>
      <c r="AUC135" s="5">
        <v>3.3</v>
      </c>
      <c r="AUI135" s="5" t="s">
        <v>19</v>
      </c>
      <c r="AUJ135" s="5" t="s">
        <v>42</v>
      </c>
      <c r="AUL135" s="5" t="s">
        <v>35</v>
      </c>
      <c r="AUM135" s="5" t="s">
        <v>40</v>
      </c>
      <c r="AUN135" s="8" t="s">
        <v>41</v>
      </c>
      <c r="AUO135" s="5" t="s">
        <v>39</v>
      </c>
      <c r="AUS135" s="5">
        <v>3.3</v>
      </c>
      <c r="AUY135" s="5" t="s">
        <v>19</v>
      </c>
      <c r="AUZ135" s="5" t="s">
        <v>42</v>
      </c>
      <c r="AVB135" s="5" t="s">
        <v>35</v>
      </c>
      <c r="AVC135" s="5" t="s">
        <v>40</v>
      </c>
      <c r="AVD135" s="8" t="s">
        <v>41</v>
      </c>
      <c r="AVE135" s="5" t="s">
        <v>39</v>
      </c>
      <c r="AVI135" s="5">
        <v>3.3</v>
      </c>
      <c r="AVO135" s="5" t="s">
        <v>19</v>
      </c>
      <c r="AVP135" s="5" t="s">
        <v>42</v>
      </c>
      <c r="AVR135" s="5" t="s">
        <v>35</v>
      </c>
      <c r="AVS135" s="5" t="s">
        <v>40</v>
      </c>
      <c r="AVT135" s="8" t="s">
        <v>41</v>
      </c>
      <c r="AVU135" s="5" t="s">
        <v>39</v>
      </c>
      <c r="AVY135" s="5">
        <v>3.3</v>
      </c>
      <c r="AWE135" s="5" t="s">
        <v>19</v>
      </c>
      <c r="AWF135" s="5" t="s">
        <v>42</v>
      </c>
      <c r="AWH135" s="5" t="s">
        <v>35</v>
      </c>
      <c r="AWI135" s="5" t="s">
        <v>40</v>
      </c>
      <c r="AWJ135" s="8" t="s">
        <v>41</v>
      </c>
      <c r="AWK135" s="5" t="s">
        <v>39</v>
      </c>
      <c r="AWO135" s="5">
        <v>3.3</v>
      </c>
      <c r="AWU135" s="5" t="s">
        <v>19</v>
      </c>
      <c r="AWV135" s="5" t="s">
        <v>42</v>
      </c>
      <c r="AWX135" s="5" t="s">
        <v>35</v>
      </c>
      <c r="AWY135" s="5" t="s">
        <v>40</v>
      </c>
      <c r="AWZ135" s="8" t="s">
        <v>41</v>
      </c>
      <c r="AXA135" s="5" t="s">
        <v>39</v>
      </c>
      <c r="AXE135" s="5">
        <v>3.3</v>
      </c>
      <c r="AXK135" s="5" t="s">
        <v>19</v>
      </c>
      <c r="AXL135" s="5" t="s">
        <v>42</v>
      </c>
      <c r="AXN135" s="5" t="s">
        <v>35</v>
      </c>
      <c r="AXO135" s="5" t="s">
        <v>40</v>
      </c>
      <c r="AXP135" s="8" t="s">
        <v>41</v>
      </c>
      <c r="AXQ135" s="5" t="s">
        <v>39</v>
      </c>
      <c r="AXU135" s="5">
        <v>3.3</v>
      </c>
      <c r="AYA135" s="5" t="s">
        <v>19</v>
      </c>
      <c r="AYB135" s="5" t="s">
        <v>42</v>
      </c>
      <c r="AYD135" s="5" t="s">
        <v>35</v>
      </c>
      <c r="AYE135" s="5" t="s">
        <v>40</v>
      </c>
      <c r="AYF135" s="8" t="s">
        <v>41</v>
      </c>
      <c r="AYG135" s="5" t="s">
        <v>39</v>
      </c>
      <c r="AYK135" s="5">
        <v>3.3</v>
      </c>
      <c r="AYQ135" s="5" t="s">
        <v>19</v>
      </c>
      <c r="AYR135" s="5" t="s">
        <v>42</v>
      </c>
      <c r="AYT135" s="5" t="s">
        <v>35</v>
      </c>
      <c r="AYU135" s="5" t="s">
        <v>40</v>
      </c>
      <c r="AYV135" s="8" t="s">
        <v>41</v>
      </c>
      <c r="AYW135" s="5" t="s">
        <v>39</v>
      </c>
      <c r="AZA135" s="5">
        <v>3.3</v>
      </c>
      <c r="AZG135" s="5" t="s">
        <v>19</v>
      </c>
      <c r="AZH135" s="5" t="s">
        <v>42</v>
      </c>
      <c r="AZJ135" s="5" t="s">
        <v>35</v>
      </c>
      <c r="AZK135" s="5" t="s">
        <v>40</v>
      </c>
      <c r="AZL135" s="8" t="s">
        <v>41</v>
      </c>
      <c r="AZM135" s="5" t="s">
        <v>39</v>
      </c>
      <c r="AZQ135" s="5">
        <v>3.3</v>
      </c>
      <c r="AZW135" s="5" t="s">
        <v>19</v>
      </c>
      <c r="AZX135" s="5" t="s">
        <v>42</v>
      </c>
      <c r="AZZ135" s="5" t="s">
        <v>35</v>
      </c>
      <c r="BAA135" s="5" t="s">
        <v>40</v>
      </c>
      <c r="BAB135" s="8" t="s">
        <v>41</v>
      </c>
      <c r="BAC135" s="5" t="s">
        <v>39</v>
      </c>
      <c r="BAG135" s="5">
        <v>3.3</v>
      </c>
      <c r="BAM135" s="5" t="s">
        <v>19</v>
      </c>
      <c r="BAN135" s="5" t="s">
        <v>42</v>
      </c>
      <c r="BAP135" s="5" t="s">
        <v>35</v>
      </c>
      <c r="BAQ135" s="5" t="s">
        <v>40</v>
      </c>
      <c r="BAR135" s="8" t="s">
        <v>41</v>
      </c>
      <c r="BAS135" s="5" t="s">
        <v>39</v>
      </c>
      <c r="BAW135" s="5">
        <v>3.3</v>
      </c>
      <c r="BBC135" s="5" t="s">
        <v>19</v>
      </c>
      <c r="BBD135" s="5" t="s">
        <v>42</v>
      </c>
      <c r="BBF135" s="5" t="s">
        <v>35</v>
      </c>
      <c r="BBG135" s="5" t="s">
        <v>40</v>
      </c>
      <c r="BBH135" s="8" t="s">
        <v>41</v>
      </c>
      <c r="BBI135" s="5" t="s">
        <v>39</v>
      </c>
      <c r="BBM135" s="5">
        <v>3.3</v>
      </c>
      <c r="BBS135" s="5" t="s">
        <v>19</v>
      </c>
      <c r="BBT135" s="5" t="s">
        <v>42</v>
      </c>
      <c r="BBV135" s="5" t="s">
        <v>35</v>
      </c>
      <c r="BBW135" s="5" t="s">
        <v>40</v>
      </c>
      <c r="BBX135" s="8" t="s">
        <v>41</v>
      </c>
      <c r="BBY135" s="5" t="s">
        <v>39</v>
      </c>
      <c r="BCC135" s="5">
        <v>3.3</v>
      </c>
      <c r="BCI135" s="5" t="s">
        <v>19</v>
      </c>
      <c r="BCJ135" s="5" t="s">
        <v>42</v>
      </c>
      <c r="BCL135" s="5" t="s">
        <v>35</v>
      </c>
      <c r="BCM135" s="5" t="s">
        <v>40</v>
      </c>
      <c r="BCN135" s="8" t="s">
        <v>41</v>
      </c>
      <c r="BCO135" s="5" t="s">
        <v>39</v>
      </c>
      <c r="BCS135" s="5">
        <v>3.3</v>
      </c>
      <c r="BCY135" s="5" t="s">
        <v>19</v>
      </c>
      <c r="BCZ135" s="5" t="s">
        <v>42</v>
      </c>
      <c r="BDB135" s="5" t="s">
        <v>35</v>
      </c>
      <c r="BDC135" s="5" t="s">
        <v>40</v>
      </c>
      <c r="BDD135" s="8" t="s">
        <v>41</v>
      </c>
      <c r="BDE135" s="5" t="s">
        <v>39</v>
      </c>
      <c r="BDI135" s="5">
        <v>3.3</v>
      </c>
      <c r="BDO135" s="5" t="s">
        <v>19</v>
      </c>
      <c r="BDP135" s="5" t="s">
        <v>42</v>
      </c>
      <c r="BDR135" s="5" t="s">
        <v>35</v>
      </c>
      <c r="BDS135" s="5" t="s">
        <v>40</v>
      </c>
      <c r="BDT135" s="8" t="s">
        <v>41</v>
      </c>
      <c r="BDU135" s="5" t="s">
        <v>39</v>
      </c>
      <c r="BDY135" s="5">
        <v>3.3</v>
      </c>
      <c r="BEE135" s="5" t="s">
        <v>19</v>
      </c>
      <c r="BEF135" s="5" t="s">
        <v>42</v>
      </c>
      <c r="BEH135" s="5" t="s">
        <v>35</v>
      </c>
      <c r="BEI135" s="5" t="s">
        <v>40</v>
      </c>
      <c r="BEJ135" s="8" t="s">
        <v>41</v>
      </c>
      <c r="BEK135" s="5" t="s">
        <v>39</v>
      </c>
      <c r="BEO135" s="5">
        <v>3.3</v>
      </c>
      <c r="BEU135" s="5" t="s">
        <v>19</v>
      </c>
      <c r="BEV135" s="5" t="s">
        <v>42</v>
      </c>
      <c r="BEX135" s="5" t="s">
        <v>35</v>
      </c>
      <c r="BEY135" s="5" t="s">
        <v>40</v>
      </c>
      <c r="BEZ135" s="8" t="s">
        <v>41</v>
      </c>
      <c r="BFA135" s="5" t="s">
        <v>39</v>
      </c>
      <c r="BFE135" s="5">
        <v>3.3</v>
      </c>
      <c r="BFK135" s="5" t="s">
        <v>19</v>
      </c>
      <c r="BFL135" s="5" t="s">
        <v>42</v>
      </c>
      <c r="BFN135" s="5" t="s">
        <v>35</v>
      </c>
      <c r="BFO135" s="5" t="s">
        <v>40</v>
      </c>
      <c r="BFP135" s="8" t="s">
        <v>41</v>
      </c>
      <c r="BFQ135" s="5" t="s">
        <v>39</v>
      </c>
      <c r="BFU135" s="5">
        <v>3.3</v>
      </c>
      <c r="BGA135" s="5" t="s">
        <v>19</v>
      </c>
      <c r="BGB135" s="5" t="s">
        <v>42</v>
      </c>
      <c r="BGD135" s="5" t="s">
        <v>35</v>
      </c>
      <c r="BGE135" s="5" t="s">
        <v>40</v>
      </c>
      <c r="BGF135" s="8" t="s">
        <v>41</v>
      </c>
      <c r="BGG135" s="5" t="s">
        <v>39</v>
      </c>
      <c r="BGK135" s="5">
        <v>3.3</v>
      </c>
      <c r="BGQ135" s="5" t="s">
        <v>19</v>
      </c>
      <c r="BGR135" s="5" t="s">
        <v>42</v>
      </c>
      <c r="BGT135" s="5" t="s">
        <v>35</v>
      </c>
      <c r="BGU135" s="5" t="s">
        <v>40</v>
      </c>
      <c r="BGV135" s="8" t="s">
        <v>41</v>
      </c>
      <c r="BGW135" s="5" t="s">
        <v>39</v>
      </c>
      <c r="BHA135" s="5">
        <v>3.3</v>
      </c>
      <c r="BHG135" s="5" t="s">
        <v>19</v>
      </c>
      <c r="BHH135" s="5" t="s">
        <v>42</v>
      </c>
      <c r="BHJ135" s="5" t="s">
        <v>35</v>
      </c>
      <c r="BHK135" s="5" t="s">
        <v>40</v>
      </c>
      <c r="BHL135" s="8" t="s">
        <v>41</v>
      </c>
      <c r="BHM135" s="5" t="s">
        <v>39</v>
      </c>
      <c r="BHQ135" s="5">
        <v>3.3</v>
      </c>
      <c r="BHW135" s="5" t="s">
        <v>19</v>
      </c>
      <c r="BHX135" s="5" t="s">
        <v>42</v>
      </c>
      <c r="BHZ135" s="5" t="s">
        <v>35</v>
      </c>
      <c r="BIA135" s="5" t="s">
        <v>40</v>
      </c>
      <c r="BIB135" s="8" t="s">
        <v>41</v>
      </c>
      <c r="BIC135" s="5" t="s">
        <v>39</v>
      </c>
      <c r="BIG135" s="5">
        <v>3.3</v>
      </c>
      <c r="BIM135" s="5" t="s">
        <v>19</v>
      </c>
      <c r="BIN135" s="5" t="s">
        <v>42</v>
      </c>
      <c r="BIP135" s="5" t="s">
        <v>35</v>
      </c>
      <c r="BIQ135" s="5" t="s">
        <v>40</v>
      </c>
      <c r="BIR135" s="8" t="s">
        <v>41</v>
      </c>
      <c r="BIS135" s="5" t="s">
        <v>39</v>
      </c>
      <c r="BIW135" s="5">
        <v>3.3</v>
      </c>
      <c r="BJC135" s="5" t="s">
        <v>19</v>
      </c>
      <c r="BJD135" s="5" t="s">
        <v>42</v>
      </c>
      <c r="BJF135" s="5" t="s">
        <v>35</v>
      </c>
      <c r="BJG135" s="5" t="s">
        <v>40</v>
      </c>
      <c r="BJH135" s="8" t="s">
        <v>41</v>
      </c>
      <c r="BJI135" s="5" t="s">
        <v>39</v>
      </c>
      <c r="BJM135" s="5">
        <v>3.3</v>
      </c>
      <c r="BJS135" s="5" t="s">
        <v>19</v>
      </c>
      <c r="BJT135" s="5" t="s">
        <v>42</v>
      </c>
      <c r="BJV135" s="5" t="s">
        <v>35</v>
      </c>
      <c r="BJW135" s="5" t="s">
        <v>40</v>
      </c>
      <c r="BJX135" s="8" t="s">
        <v>41</v>
      </c>
      <c r="BJY135" s="5" t="s">
        <v>39</v>
      </c>
      <c r="BKC135" s="5">
        <v>3.3</v>
      </c>
      <c r="BKI135" s="5" t="s">
        <v>19</v>
      </c>
      <c r="BKJ135" s="5" t="s">
        <v>42</v>
      </c>
      <c r="BKL135" s="5" t="s">
        <v>35</v>
      </c>
      <c r="BKM135" s="5" t="s">
        <v>40</v>
      </c>
      <c r="BKN135" s="8" t="s">
        <v>41</v>
      </c>
      <c r="BKO135" s="5" t="s">
        <v>39</v>
      </c>
      <c r="BKS135" s="5">
        <v>3.3</v>
      </c>
      <c r="BKY135" s="5" t="s">
        <v>19</v>
      </c>
      <c r="BKZ135" s="5" t="s">
        <v>42</v>
      </c>
      <c r="BLB135" s="5" t="s">
        <v>35</v>
      </c>
      <c r="BLC135" s="5" t="s">
        <v>40</v>
      </c>
      <c r="BLD135" s="8" t="s">
        <v>41</v>
      </c>
      <c r="BLE135" s="5" t="s">
        <v>39</v>
      </c>
      <c r="BLI135" s="5">
        <v>3.3</v>
      </c>
      <c r="BLO135" s="5" t="s">
        <v>19</v>
      </c>
      <c r="BLP135" s="5" t="s">
        <v>42</v>
      </c>
      <c r="BLR135" s="5" t="s">
        <v>35</v>
      </c>
      <c r="BLS135" s="5" t="s">
        <v>40</v>
      </c>
      <c r="BLT135" s="8" t="s">
        <v>41</v>
      </c>
      <c r="BLU135" s="5" t="s">
        <v>39</v>
      </c>
      <c r="BLY135" s="5">
        <v>3.3</v>
      </c>
      <c r="BME135" s="5" t="s">
        <v>19</v>
      </c>
      <c r="BMF135" s="5" t="s">
        <v>42</v>
      </c>
      <c r="BMH135" s="5" t="s">
        <v>35</v>
      </c>
      <c r="BMI135" s="5" t="s">
        <v>40</v>
      </c>
      <c r="BMJ135" s="8" t="s">
        <v>41</v>
      </c>
      <c r="BMK135" s="5" t="s">
        <v>39</v>
      </c>
      <c r="BMO135" s="5">
        <v>3.3</v>
      </c>
      <c r="BMU135" s="5" t="s">
        <v>19</v>
      </c>
      <c r="BMV135" s="5" t="s">
        <v>42</v>
      </c>
      <c r="BMX135" s="5" t="s">
        <v>35</v>
      </c>
      <c r="BMY135" s="5" t="s">
        <v>40</v>
      </c>
      <c r="BMZ135" s="8" t="s">
        <v>41</v>
      </c>
      <c r="BNA135" s="5" t="s">
        <v>39</v>
      </c>
      <c r="BNE135" s="5">
        <v>3.3</v>
      </c>
      <c r="BNK135" s="5" t="s">
        <v>19</v>
      </c>
      <c r="BNL135" s="5" t="s">
        <v>42</v>
      </c>
      <c r="BNN135" s="5" t="s">
        <v>35</v>
      </c>
      <c r="BNO135" s="5" t="s">
        <v>40</v>
      </c>
      <c r="BNP135" s="8" t="s">
        <v>41</v>
      </c>
      <c r="BNQ135" s="5" t="s">
        <v>39</v>
      </c>
      <c r="BNU135" s="5">
        <v>3.3</v>
      </c>
      <c r="BOA135" s="5" t="s">
        <v>19</v>
      </c>
      <c r="BOB135" s="5" t="s">
        <v>42</v>
      </c>
      <c r="BOD135" s="5" t="s">
        <v>35</v>
      </c>
      <c r="BOE135" s="5" t="s">
        <v>40</v>
      </c>
      <c r="BOF135" s="8" t="s">
        <v>41</v>
      </c>
      <c r="BOG135" s="5" t="s">
        <v>39</v>
      </c>
      <c r="BOK135" s="5">
        <v>3.3</v>
      </c>
      <c r="BOQ135" s="5" t="s">
        <v>19</v>
      </c>
      <c r="BOR135" s="5" t="s">
        <v>42</v>
      </c>
      <c r="BOT135" s="5" t="s">
        <v>35</v>
      </c>
      <c r="BOU135" s="5" t="s">
        <v>40</v>
      </c>
      <c r="BOV135" s="8" t="s">
        <v>41</v>
      </c>
      <c r="BOW135" s="5" t="s">
        <v>39</v>
      </c>
      <c r="BPA135" s="5">
        <v>3.3</v>
      </c>
      <c r="BPG135" s="5" t="s">
        <v>19</v>
      </c>
      <c r="BPH135" s="5" t="s">
        <v>42</v>
      </c>
      <c r="BPJ135" s="5" t="s">
        <v>35</v>
      </c>
      <c r="BPK135" s="5" t="s">
        <v>40</v>
      </c>
      <c r="BPL135" s="8" t="s">
        <v>41</v>
      </c>
      <c r="BPM135" s="5" t="s">
        <v>39</v>
      </c>
      <c r="BPQ135" s="5">
        <v>3.3</v>
      </c>
      <c r="BPW135" s="5" t="s">
        <v>19</v>
      </c>
      <c r="BPX135" s="5" t="s">
        <v>42</v>
      </c>
      <c r="BPZ135" s="5" t="s">
        <v>35</v>
      </c>
      <c r="BQA135" s="5" t="s">
        <v>40</v>
      </c>
      <c r="BQB135" s="8" t="s">
        <v>41</v>
      </c>
      <c r="BQC135" s="5" t="s">
        <v>39</v>
      </c>
      <c r="BQG135" s="5">
        <v>3.3</v>
      </c>
      <c r="BQM135" s="5" t="s">
        <v>19</v>
      </c>
      <c r="BQN135" s="5" t="s">
        <v>42</v>
      </c>
      <c r="BQP135" s="5" t="s">
        <v>35</v>
      </c>
      <c r="BQQ135" s="5" t="s">
        <v>40</v>
      </c>
      <c r="BQR135" s="8" t="s">
        <v>41</v>
      </c>
      <c r="BQS135" s="5" t="s">
        <v>39</v>
      </c>
      <c r="BQW135" s="5">
        <v>3.3</v>
      </c>
      <c r="BRC135" s="5" t="s">
        <v>19</v>
      </c>
      <c r="BRD135" s="5" t="s">
        <v>42</v>
      </c>
      <c r="BRF135" s="5" t="s">
        <v>35</v>
      </c>
      <c r="BRG135" s="5" t="s">
        <v>40</v>
      </c>
      <c r="BRH135" s="8" t="s">
        <v>41</v>
      </c>
      <c r="BRI135" s="5" t="s">
        <v>39</v>
      </c>
      <c r="BRM135" s="5">
        <v>3.3</v>
      </c>
      <c r="BRS135" s="5" t="s">
        <v>19</v>
      </c>
      <c r="BRT135" s="5" t="s">
        <v>42</v>
      </c>
      <c r="BRV135" s="5" t="s">
        <v>35</v>
      </c>
      <c r="BRW135" s="5" t="s">
        <v>40</v>
      </c>
      <c r="BRX135" s="8" t="s">
        <v>41</v>
      </c>
      <c r="BRY135" s="5" t="s">
        <v>39</v>
      </c>
      <c r="BSC135" s="5">
        <v>3.3</v>
      </c>
      <c r="BSI135" s="5" t="s">
        <v>19</v>
      </c>
      <c r="BSJ135" s="5" t="s">
        <v>42</v>
      </c>
      <c r="BSL135" s="5" t="s">
        <v>35</v>
      </c>
      <c r="BSM135" s="5" t="s">
        <v>40</v>
      </c>
      <c r="BSN135" s="8" t="s">
        <v>41</v>
      </c>
      <c r="BSO135" s="5" t="s">
        <v>39</v>
      </c>
      <c r="BSS135" s="5">
        <v>3.3</v>
      </c>
      <c r="BSY135" s="5" t="s">
        <v>19</v>
      </c>
      <c r="BSZ135" s="5" t="s">
        <v>42</v>
      </c>
      <c r="BTB135" s="5" t="s">
        <v>35</v>
      </c>
      <c r="BTC135" s="5" t="s">
        <v>40</v>
      </c>
      <c r="BTD135" s="8" t="s">
        <v>41</v>
      </c>
      <c r="BTE135" s="5" t="s">
        <v>39</v>
      </c>
      <c r="BTI135" s="5">
        <v>3.3</v>
      </c>
      <c r="BTO135" s="5" t="s">
        <v>19</v>
      </c>
      <c r="BTP135" s="5" t="s">
        <v>42</v>
      </c>
      <c r="BTR135" s="5" t="s">
        <v>35</v>
      </c>
      <c r="BTS135" s="5" t="s">
        <v>40</v>
      </c>
      <c r="BTT135" s="8" t="s">
        <v>41</v>
      </c>
      <c r="BTU135" s="5" t="s">
        <v>39</v>
      </c>
      <c r="BTY135" s="5">
        <v>3.3</v>
      </c>
      <c r="BUE135" s="5" t="s">
        <v>19</v>
      </c>
      <c r="BUF135" s="5" t="s">
        <v>42</v>
      </c>
      <c r="BUH135" s="5" t="s">
        <v>35</v>
      </c>
      <c r="BUI135" s="5" t="s">
        <v>40</v>
      </c>
      <c r="BUJ135" s="8" t="s">
        <v>41</v>
      </c>
      <c r="BUK135" s="5" t="s">
        <v>39</v>
      </c>
      <c r="BUO135" s="5">
        <v>3.3</v>
      </c>
      <c r="BUU135" s="5" t="s">
        <v>19</v>
      </c>
      <c r="BUV135" s="5" t="s">
        <v>42</v>
      </c>
      <c r="BUX135" s="5" t="s">
        <v>35</v>
      </c>
      <c r="BUY135" s="5" t="s">
        <v>40</v>
      </c>
      <c r="BUZ135" s="8" t="s">
        <v>41</v>
      </c>
      <c r="BVA135" s="5" t="s">
        <v>39</v>
      </c>
      <c r="BVE135" s="5">
        <v>3.3</v>
      </c>
      <c r="BVK135" s="5" t="s">
        <v>19</v>
      </c>
      <c r="BVL135" s="5" t="s">
        <v>42</v>
      </c>
      <c r="BVN135" s="5" t="s">
        <v>35</v>
      </c>
      <c r="BVO135" s="5" t="s">
        <v>40</v>
      </c>
      <c r="BVP135" s="8" t="s">
        <v>41</v>
      </c>
      <c r="BVQ135" s="5" t="s">
        <v>39</v>
      </c>
      <c r="BVU135" s="5">
        <v>3.3</v>
      </c>
      <c r="BWA135" s="5" t="s">
        <v>19</v>
      </c>
      <c r="BWB135" s="5" t="s">
        <v>42</v>
      </c>
      <c r="BWD135" s="5" t="s">
        <v>35</v>
      </c>
      <c r="BWE135" s="5" t="s">
        <v>40</v>
      </c>
      <c r="BWF135" s="8" t="s">
        <v>41</v>
      </c>
      <c r="BWG135" s="5" t="s">
        <v>39</v>
      </c>
      <c r="BWK135" s="5">
        <v>3.3</v>
      </c>
      <c r="BWQ135" s="5" t="s">
        <v>19</v>
      </c>
      <c r="BWR135" s="5" t="s">
        <v>42</v>
      </c>
      <c r="BWT135" s="5" t="s">
        <v>35</v>
      </c>
      <c r="BWU135" s="5" t="s">
        <v>40</v>
      </c>
      <c r="BWV135" s="8" t="s">
        <v>41</v>
      </c>
      <c r="BWW135" s="5" t="s">
        <v>39</v>
      </c>
      <c r="BXA135" s="5">
        <v>3.3</v>
      </c>
      <c r="BXG135" s="5" t="s">
        <v>19</v>
      </c>
      <c r="BXH135" s="5" t="s">
        <v>42</v>
      </c>
      <c r="BXJ135" s="5" t="s">
        <v>35</v>
      </c>
      <c r="BXK135" s="5" t="s">
        <v>40</v>
      </c>
      <c r="BXL135" s="8" t="s">
        <v>41</v>
      </c>
      <c r="BXM135" s="5" t="s">
        <v>39</v>
      </c>
      <c r="BXQ135" s="5">
        <v>3.3</v>
      </c>
      <c r="BXW135" s="5" t="s">
        <v>19</v>
      </c>
      <c r="BXX135" s="5" t="s">
        <v>42</v>
      </c>
      <c r="BXZ135" s="5" t="s">
        <v>35</v>
      </c>
      <c r="BYA135" s="5" t="s">
        <v>40</v>
      </c>
      <c r="BYB135" s="8" t="s">
        <v>41</v>
      </c>
      <c r="BYC135" s="5" t="s">
        <v>39</v>
      </c>
      <c r="BYG135" s="5">
        <v>3.3</v>
      </c>
      <c r="BYM135" s="5" t="s">
        <v>19</v>
      </c>
      <c r="BYN135" s="5" t="s">
        <v>42</v>
      </c>
      <c r="BYP135" s="5" t="s">
        <v>35</v>
      </c>
      <c r="BYQ135" s="5" t="s">
        <v>40</v>
      </c>
      <c r="BYR135" s="8" t="s">
        <v>41</v>
      </c>
      <c r="BYS135" s="5" t="s">
        <v>39</v>
      </c>
      <c r="BYW135" s="5">
        <v>3.3</v>
      </c>
      <c r="BZC135" s="5" t="s">
        <v>19</v>
      </c>
      <c r="BZD135" s="5" t="s">
        <v>42</v>
      </c>
      <c r="BZF135" s="5" t="s">
        <v>35</v>
      </c>
      <c r="BZG135" s="5" t="s">
        <v>40</v>
      </c>
      <c r="BZH135" s="8" t="s">
        <v>41</v>
      </c>
      <c r="BZI135" s="5" t="s">
        <v>39</v>
      </c>
      <c r="BZM135" s="5">
        <v>3.3</v>
      </c>
      <c r="BZS135" s="5" t="s">
        <v>19</v>
      </c>
      <c r="BZT135" s="5" t="s">
        <v>42</v>
      </c>
      <c r="BZV135" s="5" t="s">
        <v>35</v>
      </c>
      <c r="BZW135" s="5" t="s">
        <v>40</v>
      </c>
      <c r="BZX135" s="8" t="s">
        <v>41</v>
      </c>
      <c r="BZY135" s="5" t="s">
        <v>39</v>
      </c>
      <c r="CAC135" s="5">
        <v>3.3</v>
      </c>
      <c r="CAI135" s="5" t="s">
        <v>19</v>
      </c>
      <c r="CAJ135" s="5" t="s">
        <v>42</v>
      </c>
      <c r="CAL135" s="5" t="s">
        <v>35</v>
      </c>
      <c r="CAM135" s="5" t="s">
        <v>40</v>
      </c>
      <c r="CAN135" s="8" t="s">
        <v>41</v>
      </c>
      <c r="CAO135" s="5" t="s">
        <v>39</v>
      </c>
      <c r="CAS135" s="5">
        <v>3.3</v>
      </c>
      <c r="CAY135" s="5" t="s">
        <v>19</v>
      </c>
      <c r="CAZ135" s="5" t="s">
        <v>42</v>
      </c>
      <c r="CBB135" s="5" t="s">
        <v>35</v>
      </c>
      <c r="CBC135" s="5" t="s">
        <v>40</v>
      </c>
      <c r="CBD135" s="8" t="s">
        <v>41</v>
      </c>
      <c r="CBE135" s="5" t="s">
        <v>39</v>
      </c>
      <c r="CBI135" s="5">
        <v>3.3</v>
      </c>
      <c r="CBO135" s="5" t="s">
        <v>19</v>
      </c>
      <c r="CBP135" s="5" t="s">
        <v>42</v>
      </c>
      <c r="CBR135" s="5" t="s">
        <v>35</v>
      </c>
      <c r="CBS135" s="5" t="s">
        <v>40</v>
      </c>
      <c r="CBT135" s="8" t="s">
        <v>41</v>
      </c>
      <c r="CBU135" s="5" t="s">
        <v>39</v>
      </c>
      <c r="CBY135" s="5">
        <v>3.3</v>
      </c>
      <c r="CCE135" s="5" t="s">
        <v>19</v>
      </c>
      <c r="CCF135" s="5" t="s">
        <v>42</v>
      </c>
      <c r="CCH135" s="5" t="s">
        <v>35</v>
      </c>
      <c r="CCI135" s="5" t="s">
        <v>40</v>
      </c>
      <c r="CCJ135" s="8" t="s">
        <v>41</v>
      </c>
      <c r="CCK135" s="5" t="s">
        <v>39</v>
      </c>
      <c r="CCO135" s="5">
        <v>3.3</v>
      </c>
      <c r="CCU135" s="5" t="s">
        <v>19</v>
      </c>
      <c r="CCV135" s="5" t="s">
        <v>42</v>
      </c>
      <c r="CCX135" s="5" t="s">
        <v>35</v>
      </c>
      <c r="CCY135" s="5" t="s">
        <v>40</v>
      </c>
      <c r="CCZ135" s="8" t="s">
        <v>41</v>
      </c>
      <c r="CDA135" s="5" t="s">
        <v>39</v>
      </c>
      <c r="CDE135" s="5">
        <v>3.3</v>
      </c>
      <c r="CDK135" s="5" t="s">
        <v>19</v>
      </c>
      <c r="CDL135" s="5" t="s">
        <v>42</v>
      </c>
      <c r="CDN135" s="5" t="s">
        <v>35</v>
      </c>
      <c r="CDO135" s="5" t="s">
        <v>40</v>
      </c>
      <c r="CDP135" s="8" t="s">
        <v>41</v>
      </c>
      <c r="CDQ135" s="5" t="s">
        <v>39</v>
      </c>
      <c r="CDU135" s="5">
        <v>3.3</v>
      </c>
      <c r="CEA135" s="5" t="s">
        <v>19</v>
      </c>
      <c r="CEB135" s="5" t="s">
        <v>42</v>
      </c>
      <c r="CED135" s="5" t="s">
        <v>35</v>
      </c>
      <c r="CEE135" s="5" t="s">
        <v>40</v>
      </c>
      <c r="CEF135" s="8" t="s">
        <v>41</v>
      </c>
      <c r="CEG135" s="5" t="s">
        <v>39</v>
      </c>
      <c r="CEK135" s="5">
        <v>3.3</v>
      </c>
      <c r="CEQ135" s="5" t="s">
        <v>19</v>
      </c>
      <c r="CER135" s="5" t="s">
        <v>42</v>
      </c>
      <c r="CET135" s="5" t="s">
        <v>35</v>
      </c>
      <c r="CEU135" s="5" t="s">
        <v>40</v>
      </c>
      <c r="CEV135" s="8" t="s">
        <v>41</v>
      </c>
      <c r="CEW135" s="5" t="s">
        <v>39</v>
      </c>
      <c r="CFA135" s="5">
        <v>3.3</v>
      </c>
      <c r="CFG135" s="5" t="s">
        <v>19</v>
      </c>
      <c r="CFH135" s="5" t="s">
        <v>42</v>
      </c>
      <c r="CFJ135" s="5" t="s">
        <v>35</v>
      </c>
      <c r="CFK135" s="5" t="s">
        <v>40</v>
      </c>
      <c r="CFL135" s="8" t="s">
        <v>41</v>
      </c>
      <c r="CFM135" s="5" t="s">
        <v>39</v>
      </c>
      <c r="CFQ135" s="5">
        <v>3.3</v>
      </c>
      <c r="CFW135" s="5" t="s">
        <v>19</v>
      </c>
      <c r="CFX135" s="5" t="s">
        <v>42</v>
      </c>
      <c r="CFZ135" s="5" t="s">
        <v>35</v>
      </c>
      <c r="CGA135" s="5" t="s">
        <v>40</v>
      </c>
      <c r="CGB135" s="8" t="s">
        <v>41</v>
      </c>
      <c r="CGC135" s="5" t="s">
        <v>39</v>
      </c>
      <c r="CGG135" s="5">
        <v>3.3</v>
      </c>
      <c r="CGM135" s="5" t="s">
        <v>19</v>
      </c>
      <c r="CGN135" s="5" t="s">
        <v>42</v>
      </c>
      <c r="CGP135" s="5" t="s">
        <v>35</v>
      </c>
      <c r="CGQ135" s="5" t="s">
        <v>40</v>
      </c>
      <c r="CGR135" s="8" t="s">
        <v>41</v>
      </c>
      <c r="CGS135" s="5" t="s">
        <v>39</v>
      </c>
      <c r="CGW135" s="5">
        <v>3.3</v>
      </c>
      <c r="CHC135" s="5" t="s">
        <v>19</v>
      </c>
      <c r="CHD135" s="5" t="s">
        <v>42</v>
      </c>
      <c r="CHF135" s="5" t="s">
        <v>35</v>
      </c>
      <c r="CHG135" s="5" t="s">
        <v>40</v>
      </c>
      <c r="CHH135" s="8" t="s">
        <v>41</v>
      </c>
      <c r="CHI135" s="5" t="s">
        <v>39</v>
      </c>
      <c r="CHM135" s="5">
        <v>3.3</v>
      </c>
      <c r="CHS135" s="5" t="s">
        <v>19</v>
      </c>
      <c r="CHT135" s="5" t="s">
        <v>42</v>
      </c>
      <c r="CHV135" s="5" t="s">
        <v>35</v>
      </c>
      <c r="CHW135" s="5" t="s">
        <v>40</v>
      </c>
      <c r="CHX135" s="8" t="s">
        <v>41</v>
      </c>
      <c r="CHY135" s="5" t="s">
        <v>39</v>
      </c>
      <c r="CIC135" s="5">
        <v>3.3</v>
      </c>
      <c r="CII135" s="5" t="s">
        <v>19</v>
      </c>
      <c r="CIJ135" s="5" t="s">
        <v>42</v>
      </c>
      <c r="CIL135" s="5" t="s">
        <v>35</v>
      </c>
      <c r="CIM135" s="5" t="s">
        <v>40</v>
      </c>
      <c r="CIN135" s="8" t="s">
        <v>41</v>
      </c>
      <c r="CIO135" s="5" t="s">
        <v>39</v>
      </c>
      <c r="CIS135" s="5">
        <v>3.3</v>
      </c>
      <c r="CIY135" s="5" t="s">
        <v>19</v>
      </c>
      <c r="CIZ135" s="5" t="s">
        <v>42</v>
      </c>
      <c r="CJB135" s="5" t="s">
        <v>35</v>
      </c>
      <c r="CJC135" s="5" t="s">
        <v>40</v>
      </c>
      <c r="CJD135" s="8" t="s">
        <v>41</v>
      </c>
      <c r="CJE135" s="5" t="s">
        <v>39</v>
      </c>
      <c r="CJI135" s="5">
        <v>3.3</v>
      </c>
      <c r="CJO135" s="5" t="s">
        <v>19</v>
      </c>
      <c r="CJP135" s="5" t="s">
        <v>42</v>
      </c>
      <c r="CJR135" s="5" t="s">
        <v>35</v>
      </c>
      <c r="CJS135" s="5" t="s">
        <v>40</v>
      </c>
      <c r="CJT135" s="8" t="s">
        <v>41</v>
      </c>
      <c r="CJU135" s="5" t="s">
        <v>39</v>
      </c>
      <c r="CJY135" s="5">
        <v>3.3</v>
      </c>
      <c r="CKE135" s="5" t="s">
        <v>19</v>
      </c>
      <c r="CKF135" s="5" t="s">
        <v>42</v>
      </c>
      <c r="CKH135" s="5" t="s">
        <v>35</v>
      </c>
      <c r="CKI135" s="5" t="s">
        <v>40</v>
      </c>
      <c r="CKJ135" s="8" t="s">
        <v>41</v>
      </c>
      <c r="CKK135" s="5" t="s">
        <v>39</v>
      </c>
      <c r="CKO135" s="5">
        <v>3.3</v>
      </c>
      <c r="CKU135" s="5" t="s">
        <v>19</v>
      </c>
      <c r="CKV135" s="5" t="s">
        <v>42</v>
      </c>
      <c r="CKX135" s="5" t="s">
        <v>35</v>
      </c>
      <c r="CKY135" s="5" t="s">
        <v>40</v>
      </c>
      <c r="CKZ135" s="8" t="s">
        <v>41</v>
      </c>
      <c r="CLA135" s="5" t="s">
        <v>39</v>
      </c>
      <c r="CLE135" s="5">
        <v>3.3</v>
      </c>
      <c r="CLK135" s="5" t="s">
        <v>19</v>
      </c>
      <c r="CLL135" s="5" t="s">
        <v>42</v>
      </c>
      <c r="CLN135" s="5" t="s">
        <v>35</v>
      </c>
      <c r="CLO135" s="5" t="s">
        <v>40</v>
      </c>
      <c r="CLP135" s="8" t="s">
        <v>41</v>
      </c>
      <c r="CLQ135" s="5" t="s">
        <v>39</v>
      </c>
      <c r="CLU135" s="5">
        <v>3.3</v>
      </c>
      <c r="CMA135" s="5" t="s">
        <v>19</v>
      </c>
      <c r="CMB135" s="5" t="s">
        <v>42</v>
      </c>
      <c r="CMD135" s="5" t="s">
        <v>35</v>
      </c>
      <c r="CME135" s="5" t="s">
        <v>40</v>
      </c>
      <c r="CMF135" s="8" t="s">
        <v>41</v>
      </c>
      <c r="CMG135" s="5" t="s">
        <v>39</v>
      </c>
      <c r="CMK135" s="5">
        <v>3.3</v>
      </c>
      <c r="CMQ135" s="5" t="s">
        <v>19</v>
      </c>
      <c r="CMR135" s="5" t="s">
        <v>42</v>
      </c>
      <c r="CMT135" s="5" t="s">
        <v>35</v>
      </c>
      <c r="CMU135" s="5" t="s">
        <v>40</v>
      </c>
      <c r="CMV135" s="8" t="s">
        <v>41</v>
      </c>
      <c r="CMW135" s="5" t="s">
        <v>39</v>
      </c>
      <c r="CNA135" s="5">
        <v>3.3</v>
      </c>
      <c r="CNG135" s="5" t="s">
        <v>19</v>
      </c>
      <c r="CNH135" s="5" t="s">
        <v>42</v>
      </c>
      <c r="CNJ135" s="5" t="s">
        <v>35</v>
      </c>
      <c r="CNK135" s="5" t="s">
        <v>40</v>
      </c>
      <c r="CNL135" s="8" t="s">
        <v>41</v>
      </c>
      <c r="CNM135" s="5" t="s">
        <v>39</v>
      </c>
      <c r="CNQ135" s="5">
        <v>3.3</v>
      </c>
      <c r="CNW135" s="5" t="s">
        <v>19</v>
      </c>
      <c r="CNX135" s="5" t="s">
        <v>42</v>
      </c>
      <c r="CNZ135" s="5" t="s">
        <v>35</v>
      </c>
      <c r="COA135" s="5" t="s">
        <v>40</v>
      </c>
      <c r="COB135" s="8" t="s">
        <v>41</v>
      </c>
      <c r="COC135" s="5" t="s">
        <v>39</v>
      </c>
      <c r="COG135" s="5">
        <v>3.3</v>
      </c>
      <c r="COM135" s="5" t="s">
        <v>19</v>
      </c>
      <c r="CON135" s="5" t="s">
        <v>42</v>
      </c>
      <c r="COP135" s="5" t="s">
        <v>35</v>
      </c>
      <c r="COQ135" s="5" t="s">
        <v>40</v>
      </c>
      <c r="COR135" s="8" t="s">
        <v>41</v>
      </c>
      <c r="COS135" s="5" t="s">
        <v>39</v>
      </c>
      <c r="COW135" s="5">
        <v>3.3</v>
      </c>
      <c r="CPC135" s="5" t="s">
        <v>19</v>
      </c>
      <c r="CPD135" s="5" t="s">
        <v>42</v>
      </c>
      <c r="CPF135" s="5" t="s">
        <v>35</v>
      </c>
      <c r="CPG135" s="5" t="s">
        <v>40</v>
      </c>
      <c r="CPH135" s="8" t="s">
        <v>41</v>
      </c>
      <c r="CPI135" s="5" t="s">
        <v>39</v>
      </c>
      <c r="CPM135" s="5">
        <v>3.3</v>
      </c>
      <c r="CPS135" s="5" t="s">
        <v>19</v>
      </c>
      <c r="CPT135" s="5" t="s">
        <v>42</v>
      </c>
      <c r="CPV135" s="5" t="s">
        <v>35</v>
      </c>
      <c r="CPW135" s="5" t="s">
        <v>40</v>
      </c>
      <c r="CPX135" s="8" t="s">
        <v>41</v>
      </c>
      <c r="CPY135" s="5" t="s">
        <v>39</v>
      </c>
      <c r="CQC135" s="5">
        <v>3.3</v>
      </c>
      <c r="CQI135" s="5" t="s">
        <v>19</v>
      </c>
      <c r="CQJ135" s="5" t="s">
        <v>42</v>
      </c>
      <c r="CQL135" s="5" t="s">
        <v>35</v>
      </c>
      <c r="CQM135" s="5" t="s">
        <v>40</v>
      </c>
      <c r="CQN135" s="8" t="s">
        <v>41</v>
      </c>
      <c r="CQO135" s="5" t="s">
        <v>39</v>
      </c>
      <c r="CQS135" s="5">
        <v>3.3</v>
      </c>
      <c r="CQY135" s="5" t="s">
        <v>19</v>
      </c>
      <c r="CQZ135" s="5" t="s">
        <v>42</v>
      </c>
      <c r="CRB135" s="5" t="s">
        <v>35</v>
      </c>
      <c r="CRC135" s="5" t="s">
        <v>40</v>
      </c>
      <c r="CRD135" s="8" t="s">
        <v>41</v>
      </c>
      <c r="CRE135" s="5" t="s">
        <v>39</v>
      </c>
      <c r="CRI135" s="5">
        <v>3.3</v>
      </c>
      <c r="CRO135" s="5" t="s">
        <v>19</v>
      </c>
      <c r="CRP135" s="5" t="s">
        <v>42</v>
      </c>
      <c r="CRR135" s="5" t="s">
        <v>35</v>
      </c>
      <c r="CRS135" s="5" t="s">
        <v>40</v>
      </c>
      <c r="CRT135" s="8" t="s">
        <v>41</v>
      </c>
      <c r="CRU135" s="5" t="s">
        <v>39</v>
      </c>
      <c r="CRY135" s="5">
        <v>3.3</v>
      </c>
      <c r="CSE135" s="5" t="s">
        <v>19</v>
      </c>
      <c r="CSF135" s="5" t="s">
        <v>42</v>
      </c>
      <c r="CSH135" s="5" t="s">
        <v>35</v>
      </c>
      <c r="CSI135" s="5" t="s">
        <v>40</v>
      </c>
      <c r="CSJ135" s="8" t="s">
        <v>41</v>
      </c>
      <c r="CSK135" s="5" t="s">
        <v>39</v>
      </c>
      <c r="CSO135" s="5">
        <v>3.3</v>
      </c>
      <c r="CSU135" s="5" t="s">
        <v>19</v>
      </c>
      <c r="CSV135" s="5" t="s">
        <v>42</v>
      </c>
      <c r="CSX135" s="5" t="s">
        <v>35</v>
      </c>
      <c r="CSY135" s="5" t="s">
        <v>40</v>
      </c>
      <c r="CSZ135" s="8" t="s">
        <v>41</v>
      </c>
      <c r="CTA135" s="5" t="s">
        <v>39</v>
      </c>
      <c r="CTE135" s="5">
        <v>3.3</v>
      </c>
      <c r="CTK135" s="5" t="s">
        <v>19</v>
      </c>
      <c r="CTL135" s="5" t="s">
        <v>42</v>
      </c>
      <c r="CTN135" s="5" t="s">
        <v>35</v>
      </c>
      <c r="CTO135" s="5" t="s">
        <v>40</v>
      </c>
      <c r="CTP135" s="8" t="s">
        <v>41</v>
      </c>
      <c r="CTQ135" s="5" t="s">
        <v>39</v>
      </c>
      <c r="CTU135" s="5">
        <v>3.3</v>
      </c>
      <c r="CUA135" s="5" t="s">
        <v>19</v>
      </c>
      <c r="CUB135" s="5" t="s">
        <v>42</v>
      </c>
      <c r="CUD135" s="5" t="s">
        <v>35</v>
      </c>
      <c r="CUE135" s="5" t="s">
        <v>40</v>
      </c>
      <c r="CUF135" s="8" t="s">
        <v>41</v>
      </c>
      <c r="CUG135" s="5" t="s">
        <v>39</v>
      </c>
      <c r="CUK135" s="5">
        <v>3.3</v>
      </c>
      <c r="CUQ135" s="5" t="s">
        <v>19</v>
      </c>
      <c r="CUR135" s="5" t="s">
        <v>42</v>
      </c>
      <c r="CUT135" s="5" t="s">
        <v>35</v>
      </c>
      <c r="CUU135" s="5" t="s">
        <v>40</v>
      </c>
      <c r="CUV135" s="8" t="s">
        <v>41</v>
      </c>
      <c r="CUW135" s="5" t="s">
        <v>39</v>
      </c>
      <c r="CVA135" s="5">
        <v>3.3</v>
      </c>
      <c r="CVG135" s="5" t="s">
        <v>19</v>
      </c>
      <c r="CVH135" s="5" t="s">
        <v>42</v>
      </c>
      <c r="CVJ135" s="5" t="s">
        <v>35</v>
      </c>
      <c r="CVK135" s="5" t="s">
        <v>40</v>
      </c>
      <c r="CVL135" s="8" t="s">
        <v>41</v>
      </c>
      <c r="CVM135" s="5" t="s">
        <v>39</v>
      </c>
      <c r="CVQ135" s="5">
        <v>3.3</v>
      </c>
      <c r="CVW135" s="5" t="s">
        <v>19</v>
      </c>
      <c r="CVX135" s="5" t="s">
        <v>42</v>
      </c>
      <c r="CVZ135" s="5" t="s">
        <v>35</v>
      </c>
      <c r="CWA135" s="5" t="s">
        <v>40</v>
      </c>
      <c r="CWB135" s="8" t="s">
        <v>41</v>
      </c>
      <c r="CWC135" s="5" t="s">
        <v>39</v>
      </c>
      <c r="CWG135" s="5">
        <v>3.3</v>
      </c>
      <c r="CWM135" s="5" t="s">
        <v>19</v>
      </c>
      <c r="CWN135" s="5" t="s">
        <v>42</v>
      </c>
      <c r="CWP135" s="5" t="s">
        <v>35</v>
      </c>
      <c r="CWQ135" s="5" t="s">
        <v>40</v>
      </c>
      <c r="CWR135" s="8" t="s">
        <v>41</v>
      </c>
      <c r="CWS135" s="5" t="s">
        <v>39</v>
      </c>
      <c r="CWW135" s="5">
        <v>3.3</v>
      </c>
      <c r="CXC135" s="5" t="s">
        <v>19</v>
      </c>
      <c r="CXD135" s="5" t="s">
        <v>42</v>
      </c>
      <c r="CXF135" s="5" t="s">
        <v>35</v>
      </c>
      <c r="CXG135" s="5" t="s">
        <v>40</v>
      </c>
      <c r="CXH135" s="8" t="s">
        <v>41</v>
      </c>
      <c r="CXI135" s="5" t="s">
        <v>39</v>
      </c>
      <c r="CXM135" s="5">
        <v>3.3</v>
      </c>
      <c r="CXS135" s="5" t="s">
        <v>19</v>
      </c>
      <c r="CXT135" s="5" t="s">
        <v>42</v>
      </c>
      <c r="CXV135" s="5" t="s">
        <v>35</v>
      </c>
      <c r="CXW135" s="5" t="s">
        <v>40</v>
      </c>
      <c r="CXX135" s="8" t="s">
        <v>41</v>
      </c>
      <c r="CXY135" s="5" t="s">
        <v>39</v>
      </c>
      <c r="CYC135" s="5">
        <v>3.3</v>
      </c>
      <c r="CYI135" s="5" t="s">
        <v>19</v>
      </c>
      <c r="CYJ135" s="5" t="s">
        <v>42</v>
      </c>
      <c r="CYL135" s="5" t="s">
        <v>35</v>
      </c>
      <c r="CYM135" s="5" t="s">
        <v>40</v>
      </c>
      <c r="CYN135" s="8" t="s">
        <v>41</v>
      </c>
      <c r="CYO135" s="5" t="s">
        <v>39</v>
      </c>
      <c r="CYS135" s="5">
        <v>3.3</v>
      </c>
      <c r="CYY135" s="5" t="s">
        <v>19</v>
      </c>
      <c r="CYZ135" s="5" t="s">
        <v>42</v>
      </c>
      <c r="CZB135" s="5" t="s">
        <v>35</v>
      </c>
      <c r="CZC135" s="5" t="s">
        <v>40</v>
      </c>
      <c r="CZD135" s="8" t="s">
        <v>41</v>
      </c>
      <c r="CZE135" s="5" t="s">
        <v>39</v>
      </c>
      <c r="CZI135" s="5">
        <v>3.3</v>
      </c>
      <c r="CZO135" s="5" t="s">
        <v>19</v>
      </c>
      <c r="CZP135" s="5" t="s">
        <v>42</v>
      </c>
      <c r="CZR135" s="5" t="s">
        <v>35</v>
      </c>
      <c r="CZS135" s="5" t="s">
        <v>40</v>
      </c>
      <c r="CZT135" s="8" t="s">
        <v>41</v>
      </c>
      <c r="CZU135" s="5" t="s">
        <v>39</v>
      </c>
      <c r="CZY135" s="5">
        <v>3.3</v>
      </c>
      <c r="DAE135" s="5" t="s">
        <v>19</v>
      </c>
      <c r="DAF135" s="5" t="s">
        <v>42</v>
      </c>
      <c r="DAH135" s="5" t="s">
        <v>35</v>
      </c>
      <c r="DAI135" s="5" t="s">
        <v>40</v>
      </c>
      <c r="DAJ135" s="8" t="s">
        <v>41</v>
      </c>
      <c r="DAK135" s="5" t="s">
        <v>39</v>
      </c>
      <c r="DAO135" s="5">
        <v>3.3</v>
      </c>
      <c r="DAU135" s="5" t="s">
        <v>19</v>
      </c>
      <c r="DAV135" s="5" t="s">
        <v>42</v>
      </c>
      <c r="DAX135" s="5" t="s">
        <v>35</v>
      </c>
      <c r="DAY135" s="5" t="s">
        <v>40</v>
      </c>
      <c r="DAZ135" s="8" t="s">
        <v>41</v>
      </c>
      <c r="DBA135" s="5" t="s">
        <v>39</v>
      </c>
      <c r="DBE135" s="5">
        <v>3.3</v>
      </c>
      <c r="DBK135" s="5" t="s">
        <v>19</v>
      </c>
      <c r="DBL135" s="5" t="s">
        <v>42</v>
      </c>
      <c r="DBN135" s="5" t="s">
        <v>35</v>
      </c>
      <c r="DBO135" s="5" t="s">
        <v>40</v>
      </c>
      <c r="DBP135" s="8" t="s">
        <v>41</v>
      </c>
      <c r="DBQ135" s="5" t="s">
        <v>39</v>
      </c>
      <c r="DBU135" s="5">
        <v>3.3</v>
      </c>
      <c r="DCA135" s="5" t="s">
        <v>19</v>
      </c>
      <c r="DCB135" s="5" t="s">
        <v>42</v>
      </c>
      <c r="DCD135" s="5" t="s">
        <v>35</v>
      </c>
      <c r="DCE135" s="5" t="s">
        <v>40</v>
      </c>
      <c r="DCF135" s="8" t="s">
        <v>41</v>
      </c>
      <c r="DCG135" s="5" t="s">
        <v>39</v>
      </c>
      <c r="DCK135" s="5">
        <v>3.3</v>
      </c>
      <c r="DCQ135" s="5" t="s">
        <v>19</v>
      </c>
      <c r="DCR135" s="5" t="s">
        <v>42</v>
      </c>
      <c r="DCT135" s="5" t="s">
        <v>35</v>
      </c>
      <c r="DCU135" s="5" t="s">
        <v>40</v>
      </c>
      <c r="DCV135" s="8" t="s">
        <v>41</v>
      </c>
      <c r="DCW135" s="5" t="s">
        <v>39</v>
      </c>
      <c r="DDA135" s="5">
        <v>3.3</v>
      </c>
      <c r="DDG135" s="5" t="s">
        <v>19</v>
      </c>
      <c r="DDH135" s="5" t="s">
        <v>42</v>
      </c>
      <c r="DDJ135" s="5" t="s">
        <v>35</v>
      </c>
      <c r="DDK135" s="5" t="s">
        <v>40</v>
      </c>
      <c r="DDL135" s="8" t="s">
        <v>41</v>
      </c>
      <c r="DDM135" s="5" t="s">
        <v>39</v>
      </c>
      <c r="DDQ135" s="5">
        <v>3.3</v>
      </c>
      <c r="DDW135" s="5" t="s">
        <v>19</v>
      </c>
      <c r="DDX135" s="5" t="s">
        <v>42</v>
      </c>
      <c r="DDZ135" s="5" t="s">
        <v>35</v>
      </c>
      <c r="DEA135" s="5" t="s">
        <v>40</v>
      </c>
      <c r="DEB135" s="8" t="s">
        <v>41</v>
      </c>
      <c r="DEC135" s="5" t="s">
        <v>39</v>
      </c>
      <c r="DEG135" s="5">
        <v>3.3</v>
      </c>
      <c r="DEM135" s="5" t="s">
        <v>19</v>
      </c>
      <c r="DEN135" s="5" t="s">
        <v>42</v>
      </c>
      <c r="DEP135" s="5" t="s">
        <v>35</v>
      </c>
      <c r="DEQ135" s="5" t="s">
        <v>40</v>
      </c>
      <c r="DER135" s="8" t="s">
        <v>41</v>
      </c>
      <c r="DES135" s="5" t="s">
        <v>39</v>
      </c>
      <c r="DEW135" s="5">
        <v>3.3</v>
      </c>
      <c r="DFC135" s="5" t="s">
        <v>19</v>
      </c>
      <c r="DFD135" s="5" t="s">
        <v>42</v>
      </c>
      <c r="DFF135" s="5" t="s">
        <v>35</v>
      </c>
      <c r="DFG135" s="5" t="s">
        <v>40</v>
      </c>
      <c r="DFH135" s="8" t="s">
        <v>41</v>
      </c>
      <c r="DFI135" s="5" t="s">
        <v>39</v>
      </c>
      <c r="DFM135" s="5">
        <v>3.3</v>
      </c>
      <c r="DFS135" s="5" t="s">
        <v>19</v>
      </c>
      <c r="DFT135" s="5" t="s">
        <v>42</v>
      </c>
      <c r="DFV135" s="5" t="s">
        <v>35</v>
      </c>
      <c r="DFW135" s="5" t="s">
        <v>40</v>
      </c>
      <c r="DFX135" s="8" t="s">
        <v>41</v>
      </c>
      <c r="DFY135" s="5" t="s">
        <v>39</v>
      </c>
      <c r="DGC135" s="5">
        <v>3.3</v>
      </c>
      <c r="DGI135" s="5" t="s">
        <v>19</v>
      </c>
      <c r="DGJ135" s="5" t="s">
        <v>42</v>
      </c>
      <c r="DGL135" s="5" t="s">
        <v>35</v>
      </c>
      <c r="DGM135" s="5" t="s">
        <v>40</v>
      </c>
      <c r="DGN135" s="8" t="s">
        <v>41</v>
      </c>
      <c r="DGO135" s="5" t="s">
        <v>39</v>
      </c>
      <c r="DGS135" s="5">
        <v>3.3</v>
      </c>
      <c r="DGY135" s="5" t="s">
        <v>19</v>
      </c>
      <c r="DGZ135" s="5" t="s">
        <v>42</v>
      </c>
      <c r="DHB135" s="5" t="s">
        <v>35</v>
      </c>
      <c r="DHC135" s="5" t="s">
        <v>40</v>
      </c>
      <c r="DHD135" s="8" t="s">
        <v>41</v>
      </c>
      <c r="DHE135" s="5" t="s">
        <v>39</v>
      </c>
      <c r="DHI135" s="5">
        <v>3.3</v>
      </c>
      <c r="DHO135" s="5" t="s">
        <v>19</v>
      </c>
      <c r="DHP135" s="5" t="s">
        <v>42</v>
      </c>
      <c r="DHR135" s="5" t="s">
        <v>35</v>
      </c>
      <c r="DHS135" s="5" t="s">
        <v>40</v>
      </c>
      <c r="DHT135" s="8" t="s">
        <v>41</v>
      </c>
      <c r="DHU135" s="5" t="s">
        <v>39</v>
      </c>
      <c r="DHY135" s="5">
        <v>3.3</v>
      </c>
      <c r="DIE135" s="5" t="s">
        <v>19</v>
      </c>
      <c r="DIF135" s="5" t="s">
        <v>42</v>
      </c>
      <c r="DIH135" s="5" t="s">
        <v>35</v>
      </c>
      <c r="DII135" s="5" t="s">
        <v>40</v>
      </c>
      <c r="DIJ135" s="8" t="s">
        <v>41</v>
      </c>
      <c r="DIK135" s="5" t="s">
        <v>39</v>
      </c>
      <c r="DIO135" s="5">
        <v>3.3</v>
      </c>
      <c r="DIU135" s="5" t="s">
        <v>19</v>
      </c>
      <c r="DIV135" s="5" t="s">
        <v>42</v>
      </c>
      <c r="DIX135" s="5" t="s">
        <v>35</v>
      </c>
      <c r="DIY135" s="5" t="s">
        <v>40</v>
      </c>
      <c r="DIZ135" s="8" t="s">
        <v>41</v>
      </c>
      <c r="DJA135" s="5" t="s">
        <v>39</v>
      </c>
      <c r="DJE135" s="5">
        <v>3.3</v>
      </c>
      <c r="DJK135" s="5" t="s">
        <v>19</v>
      </c>
      <c r="DJL135" s="5" t="s">
        <v>42</v>
      </c>
      <c r="DJN135" s="5" t="s">
        <v>35</v>
      </c>
      <c r="DJO135" s="5" t="s">
        <v>40</v>
      </c>
      <c r="DJP135" s="8" t="s">
        <v>41</v>
      </c>
      <c r="DJQ135" s="5" t="s">
        <v>39</v>
      </c>
      <c r="DJU135" s="5">
        <v>3.3</v>
      </c>
      <c r="DKA135" s="5" t="s">
        <v>19</v>
      </c>
      <c r="DKB135" s="5" t="s">
        <v>42</v>
      </c>
      <c r="DKD135" s="5" t="s">
        <v>35</v>
      </c>
      <c r="DKE135" s="5" t="s">
        <v>40</v>
      </c>
      <c r="DKF135" s="8" t="s">
        <v>41</v>
      </c>
      <c r="DKG135" s="5" t="s">
        <v>39</v>
      </c>
      <c r="DKK135" s="5">
        <v>3.3</v>
      </c>
      <c r="DKQ135" s="5" t="s">
        <v>19</v>
      </c>
      <c r="DKR135" s="5" t="s">
        <v>42</v>
      </c>
      <c r="DKT135" s="5" t="s">
        <v>35</v>
      </c>
      <c r="DKU135" s="5" t="s">
        <v>40</v>
      </c>
      <c r="DKV135" s="8" t="s">
        <v>41</v>
      </c>
      <c r="DKW135" s="5" t="s">
        <v>39</v>
      </c>
      <c r="DLA135" s="5">
        <v>3.3</v>
      </c>
      <c r="DLG135" s="5" t="s">
        <v>19</v>
      </c>
      <c r="DLH135" s="5" t="s">
        <v>42</v>
      </c>
      <c r="DLJ135" s="5" t="s">
        <v>35</v>
      </c>
      <c r="DLK135" s="5" t="s">
        <v>40</v>
      </c>
      <c r="DLL135" s="8" t="s">
        <v>41</v>
      </c>
      <c r="DLM135" s="5" t="s">
        <v>39</v>
      </c>
      <c r="DLQ135" s="5">
        <v>3.3</v>
      </c>
      <c r="DLW135" s="5" t="s">
        <v>19</v>
      </c>
      <c r="DLX135" s="5" t="s">
        <v>42</v>
      </c>
      <c r="DLZ135" s="5" t="s">
        <v>35</v>
      </c>
      <c r="DMA135" s="5" t="s">
        <v>40</v>
      </c>
      <c r="DMB135" s="8" t="s">
        <v>41</v>
      </c>
      <c r="DMC135" s="5" t="s">
        <v>39</v>
      </c>
      <c r="DMG135" s="5">
        <v>3.3</v>
      </c>
      <c r="DMM135" s="5" t="s">
        <v>19</v>
      </c>
      <c r="DMN135" s="5" t="s">
        <v>42</v>
      </c>
      <c r="DMP135" s="5" t="s">
        <v>35</v>
      </c>
      <c r="DMQ135" s="5" t="s">
        <v>40</v>
      </c>
      <c r="DMR135" s="8" t="s">
        <v>41</v>
      </c>
      <c r="DMS135" s="5" t="s">
        <v>39</v>
      </c>
      <c r="DMW135" s="5">
        <v>3.3</v>
      </c>
      <c r="DNC135" s="5" t="s">
        <v>19</v>
      </c>
      <c r="DND135" s="5" t="s">
        <v>42</v>
      </c>
      <c r="DNF135" s="5" t="s">
        <v>35</v>
      </c>
      <c r="DNG135" s="5" t="s">
        <v>40</v>
      </c>
      <c r="DNH135" s="8" t="s">
        <v>41</v>
      </c>
      <c r="DNI135" s="5" t="s">
        <v>39</v>
      </c>
      <c r="DNM135" s="5">
        <v>3.3</v>
      </c>
      <c r="DNS135" s="5" t="s">
        <v>19</v>
      </c>
      <c r="DNT135" s="5" t="s">
        <v>42</v>
      </c>
      <c r="DNV135" s="5" t="s">
        <v>35</v>
      </c>
      <c r="DNW135" s="5" t="s">
        <v>40</v>
      </c>
      <c r="DNX135" s="8" t="s">
        <v>41</v>
      </c>
      <c r="DNY135" s="5" t="s">
        <v>39</v>
      </c>
      <c r="DOC135" s="5">
        <v>3.3</v>
      </c>
      <c r="DOI135" s="5" t="s">
        <v>19</v>
      </c>
      <c r="DOJ135" s="5" t="s">
        <v>42</v>
      </c>
      <c r="DOL135" s="5" t="s">
        <v>35</v>
      </c>
      <c r="DOM135" s="5" t="s">
        <v>40</v>
      </c>
      <c r="DON135" s="8" t="s">
        <v>41</v>
      </c>
      <c r="DOO135" s="5" t="s">
        <v>39</v>
      </c>
      <c r="DOS135" s="5">
        <v>3.3</v>
      </c>
      <c r="DOY135" s="5" t="s">
        <v>19</v>
      </c>
      <c r="DOZ135" s="5" t="s">
        <v>42</v>
      </c>
      <c r="DPB135" s="5" t="s">
        <v>35</v>
      </c>
      <c r="DPC135" s="5" t="s">
        <v>40</v>
      </c>
      <c r="DPD135" s="8" t="s">
        <v>41</v>
      </c>
      <c r="DPE135" s="5" t="s">
        <v>39</v>
      </c>
      <c r="DPI135" s="5">
        <v>3.3</v>
      </c>
      <c r="DPO135" s="5" t="s">
        <v>19</v>
      </c>
      <c r="DPP135" s="5" t="s">
        <v>42</v>
      </c>
      <c r="DPR135" s="5" t="s">
        <v>35</v>
      </c>
      <c r="DPS135" s="5" t="s">
        <v>40</v>
      </c>
      <c r="DPT135" s="8" t="s">
        <v>41</v>
      </c>
      <c r="DPU135" s="5" t="s">
        <v>39</v>
      </c>
      <c r="DPY135" s="5">
        <v>3.3</v>
      </c>
      <c r="DQE135" s="5" t="s">
        <v>19</v>
      </c>
      <c r="DQF135" s="5" t="s">
        <v>42</v>
      </c>
      <c r="DQH135" s="5" t="s">
        <v>35</v>
      </c>
      <c r="DQI135" s="5" t="s">
        <v>40</v>
      </c>
      <c r="DQJ135" s="8" t="s">
        <v>41</v>
      </c>
      <c r="DQK135" s="5" t="s">
        <v>39</v>
      </c>
      <c r="DQO135" s="5">
        <v>3.3</v>
      </c>
      <c r="DQU135" s="5" t="s">
        <v>19</v>
      </c>
      <c r="DQV135" s="5" t="s">
        <v>42</v>
      </c>
      <c r="DQX135" s="5" t="s">
        <v>35</v>
      </c>
      <c r="DQY135" s="5" t="s">
        <v>40</v>
      </c>
      <c r="DQZ135" s="8" t="s">
        <v>41</v>
      </c>
      <c r="DRA135" s="5" t="s">
        <v>39</v>
      </c>
      <c r="DRE135" s="5">
        <v>3.3</v>
      </c>
      <c r="DRK135" s="5" t="s">
        <v>19</v>
      </c>
      <c r="DRL135" s="5" t="s">
        <v>42</v>
      </c>
      <c r="DRN135" s="5" t="s">
        <v>35</v>
      </c>
      <c r="DRO135" s="5" t="s">
        <v>40</v>
      </c>
      <c r="DRP135" s="8" t="s">
        <v>41</v>
      </c>
      <c r="DRQ135" s="5" t="s">
        <v>39</v>
      </c>
      <c r="DRU135" s="5">
        <v>3.3</v>
      </c>
      <c r="DSA135" s="5" t="s">
        <v>19</v>
      </c>
      <c r="DSB135" s="5" t="s">
        <v>42</v>
      </c>
      <c r="DSD135" s="5" t="s">
        <v>35</v>
      </c>
      <c r="DSE135" s="5" t="s">
        <v>40</v>
      </c>
      <c r="DSF135" s="8" t="s">
        <v>41</v>
      </c>
      <c r="DSG135" s="5" t="s">
        <v>39</v>
      </c>
      <c r="DSK135" s="5">
        <v>3.3</v>
      </c>
      <c r="DSQ135" s="5" t="s">
        <v>19</v>
      </c>
      <c r="DSR135" s="5" t="s">
        <v>42</v>
      </c>
      <c r="DST135" s="5" t="s">
        <v>35</v>
      </c>
      <c r="DSU135" s="5" t="s">
        <v>40</v>
      </c>
      <c r="DSV135" s="8" t="s">
        <v>41</v>
      </c>
      <c r="DSW135" s="5" t="s">
        <v>39</v>
      </c>
      <c r="DTA135" s="5">
        <v>3.3</v>
      </c>
      <c r="DTG135" s="5" t="s">
        <v>19</v>
      </c>
      <c r="DTH135" s="5" t="s">
        <v>42</v>
      </c>
      <c r="DTJ135" s="5" t="s">
        <v>35</v>
      </c>
      <c r="DTK135" s="5" t="s">
        <v>40</v>
      </c>
      <c r="DTL135" s="8" t="s">
        <v>41</v>
      </c>
      <c r="DTM135" s="5" t="s">
        <v>39</v>
      </c>
      <c r="DTQ135" s="5">
        <v>3.3</v>
      </c>
      <c r="DTW135" s="5" t="s">
        <v>19</v>
      </c>
      <c r="DTX135" s="5" t="s">
        <v>42</v>
      </c>
      <c r="DTZ135" s="5" t="s">
        <v>35</v>
      </c>
      <c r="DUA135" s="5" t="s">
        <v>40</v>
      </c>
      <c r="DUB135" s="8" t="s">
        <v>41</v>
      </c>
      <c r="DUC135" s="5" t="s">
        <v>39</v>
      </c>
      <c r="DUG135" s="5">
        <v>3.3</v>
      </c>
      <c r="DUM135" s="5" t="s">
        <v>19</v>
      </c>
      <c r="DUN135" s="5" t="s">
        <v>42</v>
      </c>
      <c r="DUP135" s="5" t="s">
        <v>35</v>
      </c>
      <c r="DUQ135" s="5" t="s">
        <v>40</v>
      </c>
      <c r="DUR135" s="8" t="s">
        <v>41</v>
      </c>
      <c r="DUS135" s="5" t="s">
        <v>39</v>
      </c>
      <c r="DUW135" s="5">
        <v>3.3</v>
      </c>
      <c r="DVC135" s="5" t="s">
        <v>19</v>
      </c>
      <c r="DVD135" s="5" t="s">
        <v>42</v>
      </c>
      <c r="DVF135" s="5" t="s">
        <v>35</v>
      </c>
      <c r="DVG135" s="5" t="s">
        <v>40</v>
      </c>
      <c r="DVH135" s="8" t="s">
        <v>41</v>
      </c>
      <c r="DVI135" s="5" t="s">
        <v>39</v>
      </c>
      <c r="DVM135" s="5">
        <v>3.3</v>
      </c>
      <c r="DVS135" s="5" t="s">
        <v>19</v>
      </c>
      <c r="DVT135" s="5" t="s">
        <v>42</v>
      </c>
      <c r="DVV135" s="5" t="s">
        <v>35</v>
      </c>
      <c r="DVW135" s="5" t="s">
        <v>40</v>
      </c>
      <c r="DVX135" s="8" t="s">
        <v>41</v>
      </c>
      <c r="DVY135" s="5" t="s">
        <v>39</v>
      </c>
      <c r="DWC135" s="5">
        <v>3.3</v>
      </c>
      <c r="DWI135" s="5" t="s">
        <v>19</v>
      </c>
      <c r="DWJ135" s="5" t="s">
        <v>42</v>
      </c>
      <c r="DWL135" s="5" t="s">
        <v>35</v>
      </c>
      <c r="DWM135" s="5" t="s">
        <v>40</v>
      </c>
      <c r="DWN135" s="8" t="s">
        <v>41</v>
      </c>
      <c r="DWO135" s="5" t="s">
        <v>39</v>
      </c>
      <c r="DWS135" s="5">
        <v>3.3</v>
      </c>
      <c r="DWY135" s="5" t="s">
        <v>19</v>
      </c>
      <c r="DWZ135" s="5" t="s">
        <v>42</v>
      </c>
      <c r="DXB135" s="5" t="s">
        <v>35</v>
      </c>
      <c r="DXC135" s="5" t="s">
        <v>40</v>
      </c>
      <c r="DXD135" s="8" t="s">
        <v>41</v>
      </c>
      <c r="DXE135" s="5" t="s">
        <v>39</v>
      </c>
      <c r="DXI135" s="5">
        <v>3.3</v>
      </c>
      <c r="DXO135" s="5" t="s">
        <v>19</v>
      </c>
      <c r="DXP135" s="5" t="s">
        <v>42</v>
      </c>
      <c r="DXR135" s="5" t="s">
        <v>35</v>
      </c>
      <c r="DXS135" s="5" t="s">
        <v>40</v>
      </c>
      <c r="DXT135" s="8" t="s">
        <v>41</v>
      </c>
      <c r="DXU135" s="5" t="s">
        <v>39</v>
      </c>
      <c r="DXY135" s="5">
        <v>3.3</v>
      </c>
      <c r="DYE135" s="5" t="s">
        <v>19</v>
      </c>
      <c r="DYF135" s="5" t="s">
        <v>42</v>
      </c>
      <c r="DYH135" s="5" t="s">
        <v>35</v>
      </c>
      <c r="DYI135" s="5" t="s">
        <v>40</v>
      </c>
      <c r="DYJ135" s="8" t="s">
        <v>41</v>
      </c>
      <c r="DYK135" s="5" t="s">
        <v>39</v>
      </c>
      <c r="DYO135" s="5">
        <v>3.3</v>
      </c>
      <c r="DYU135" s="5" t="s">
        <v>19</v>
      </c>
      <c r="DYV135" s="5" t="s">
        <v>42</v>
      </c>
      <c r="DYX135" s="5" t="s">
        <v>35</v>
      </c>
      <c r="DYY135" s="5" t="s">
        <v>40</v>
      </c>
      <c r="DYZ135" s="8" t="s">
        <v>41</v>
      </c>
      <c r="DZA135" s="5" t="s">
        <v>39</v>
      </c>
      <c r="DZE135" s="5">
        <v>3.3</v>
      </c>
      <c r="DZK135" s="5" t="s">
        <v>19</v>
      </c>
      <c r="DZL135" s="5" t="s">
        <v>42</v>
      </c>
      <c r="DZN135" s="5" t="s">
        <v>35</v>
      </c>
      <c r="DZO135" s="5" t="s">
        <v>40</v>
      </c>
      <c r="DZP135" s="8" t="s">
        <v>41</v>
      </c>
      <c r="DZQ135" s="5" t="s">
        <v>39</v>
      </c>
      <c r="DZU135" s="5">
        <v>3.3</v>
      </c>
      <c r="EAA135" s="5" t="s">
        <v>19</v>
      </c>
      <c r="EAB135" s="5" t="s">
        <v>42</v>
      </c>
      <c r="EAD135" s="5" t="s">
        <v>35</v>
      </c>
      <c r="EAE135" s="5" t="s">
        <v>40</v>
      </c>
      <c r="EAF135" s="8" t="s">
        <v>41</v>
      </c>
      <c r="EAG135" s="5" t="s">
        <v>39</v>
      </c>
      <c r="EAK135" s="5">
        <v>3.3</v>
      </c>
      <c r="EAQ135" s="5" t="s">
        <v>19</v>
      </c>
      <c r="EAR135" s="5" t="s">
        <v>42</v>
      </c>
      <c r="EAT135" s="5" t="s">
        <v>35</v>
      </c>
      <c r="EAU135" s="5" t="s">
        <v>40</v>
      </c>
      <c r="EAV135" s="8" t="s">
        <v>41</v>
      </c>
      <c r="EAW135" s="5" t="s">
        <v>39</v>
      </c>
      <c r="EBA135" s="5">
        <v>3.3</v>
      </c>
      <c r="EBG135" s="5" t="s">
        <v>19</v>
      </c>
      <c r="EBH135" s="5" t="s">
        <v>42</v>
      </c>
      <c r="EBJ135" s="5" t="s">
        <v>35</v>
      </c>
      <c r="EBK135" s="5" t="s">
        <v>40</v>
      </c>
      <c r="EBL135" s="8" t="s">
        <v>41</v>
      </c>
      <c r="EBM135" s="5" t="s">
        <v>39</v>
      </c>
      <c r="EBQ135" s="5">
        <v>3.3</v>
      </c>
      <c r="EBW135" s="5" t="s">
        <v>19</v>
      </c>
      <c r="EBX135" s="5" t="s">
        <v>42</v>
      </c>
      <c r="EBZ135" s="5" t="s">
        <v>35</v>
      </c>
      <c r="ECA135" s="5" t="s">
        <v>40</v>
      </c>
      <c r="ECB135" s="8" t="s">
        <v>41</v>
      </c>
      <c r="ECC135" s="5" t="s">
        <v>39</v>
      </c>
      <c r="ECG135" s="5">
        <v>3.3</v>
      </c>
      <c r="ECM135" s="5" t="s">
        <v>19</v>
      </c>
      <c r="ECN135" s="5" t="s">
        <v>42</v>
      </c>
      <c r="ECP135" s="5" t="s">
        <v>35</v>
      </c>
      <c r="ECQ135" s="5" t="s">
        <v>40</v>
      </c>
      <c r="ECR135" s="8" t="s">
        <v>41</v>
      </c>
      <c r="ECS135" s="5" t="s">
        <v>39</v>
      </c>
      <c r="ECW135" s="5">
        <v>3.3</v>
      </c>
      <c r="EDC135" s="5" t="s">
        <v>19</v>
      </c>
      <c r="EDD135" s="5" t="s">
        <v>42</v>
      </c>
      <c r="EDF135" s="5" t="s">
        <v>35</v>
      </c>
      <c r="EDG135" s="5" t="s">
        <v>40</v>
      </c>
      <c r="EDH135" s="8" t="s">
        <v>41</v>
      </c>
      <c r="EDI135" s="5" t="s">
        <v>39</v>
      </c>
      <c r="EDM135" s="5">
        <v>3.3</v>
      </c>
      <c r="EDS135" s="5" t="s">
        <v>19</v>
      </c>
      <c r="EDT135" s="5" t="s">
        <v>42</v>
      </c>
      <c r="EDV135" s="5" t="s">
        <v>35</v>
      </c>
      <c r="EDW135" s="5" t="s">
        <v>40</v>
      </c>
      <c r="EDX135" s="8" t="s">
        <v>41</v>
      </c>
      <c r="EDY135" s="5" t="s">
        <v>39</v>
      </c>
      <c r="EEC135" s="5">
        <v>3.3</v>
      </c>
      <c r="EEI135" s="5" t="s">
        <v>19</v>
      </c>
      <c r="EEJ135" s="5" t="s">
        <v>42</v>
      </c>
      <c r="EEL135" s="5" t="s">
        <v>35</v>
      </c>
      <c r="EEM135" s="5" t="s">
        <v>40</v>
      </c>
      <c r="EEN135" s="8" t="s">
        <v>41</v>
      </c>
      <c r="EEO135" s="5" t="s">
        <v>39</v>
      </c>
      <c r="EES135" s="5">
        <v>3.3</v>
      </c>
      <c r="EEY135" s="5" t="s">
        <v>19</v>
      </c>
      <c r="EEZ135" s="5" t="s">
        <v>42</v>
      </c>
      <c r="EFB135" s="5" t="s">
        <v>35</v>
      </c>
      <c r="EFC135" s="5" t="s">
        <v>40</v>
      </c>
      <c r="EFD135" s="8" t="s">
        <v>41</v>
      </c>
      <c r="EFE135" s="5" t="s">
        <v>39</v>
      </c>
      <c r="EFI135" s="5">
        <v>3.3</v>
      </c>
      <c r="EFO135" s="5" t="s">
        <v>19</v>
      </c>
      <c r="EFP135" s="5" t="s">
        <v>42</v>
      </c>
      <c r="EFR135" s="5" t="s">
        <v>35</v>
      </c>
      <c r="EFS135" s="5" t="s">
        <v>40</v>
      </c>
      <c r="EFT135" s="8" t="s">
        <v>41</v>
      </c>
      <c r="EFU135" s="5" t="s">
        <v>39</v>
      </c>
      <c r="EFY135" s="5">
        <v>3.3</v>
      </c>
      <c r="EGE135" s="5" t="s">
        <v>19</v>
      </c>
      <c r="EGF135" s="5" t="s">
        <v>42</v>
      </c>
      <c r="EGH135" s="5" t="s">
        <v>35</v>
      </c>
      <c r="EGI135" s="5" t="s">
        <v>40</v>
      </c>
      <c r="EGJ135" s="8" t="s">
        <v>41</v>
      </c>
      <c r="EGK135" s="5" t="s">
        <v>39</v>
      </c>
      <c r="EGO135" s="5">
        <v>3.3</v>
      </c>
      <c r="EGU135" s="5" t="s">
        <v>19</v>
      </c>
      <c r="EGV135" s="5" t="s">
        <v>42</v>
      </c>
      <c r="EGX135" s="5" t="s">
        <v>35</v>
      </c>
      <c r="EGY135" s="5" t="s">
        <v>40</v>
      </c>
      <c r="EGZ135" s="8" t="s">
        <v>41</v>
      </c>
      <c r="EHA135" s="5" t="s">
        <v>39</v>
      </c>
      <c r="EHE135" s="5">
        <v>3.3</v>
      </c>
      <c r="EHK135" s="5" t="s">
        <v>19</v>
      </c>
      <c r="EHL135" s="5" t="s">
        <v>42</v>
      </c>
      <c r="EHN135" s="5" t="s">
        <v>35</v>
      </c>
      <c r="EHO135" s="5" t="s">
        <v>40</v>
      </c>
      <c r="EHP135" s="8" t="s">
        <v>41</v>
      </c>
      <c r="EHQ135" s="5" t="s">
        <v>39</v>
      </c>
      <c r="EHU135" s="5">
        <v>3.3</v>
      </c>
      <c r="EIA135" s="5" t="s">
        <v>19</v>
      </c>
      <c r="EIB135" s="5" t="s">
        <v>42</v>
      </c>
      <c r="EID135" s="5" t="s">
        <v>35</v>
      </c>
      <c r="EIE135" s="5" t="s">
        <v>40</v>
      </c>
      <c r="EIF135" s="8" t="s">
        <v>41</v>
      </c>
      <c r="EIG135" s="5" t="s">
        <v>39</v>
      </c>
      <c r="EIK135" s="5">
        <v>3.3</v>
      </c>
      <c r="EIQ135" s="5" t="s">
        <v>19</v>
      </c>
      <c r="EIR135" s="5" t="s">
        <v>42</v>
      </c>
      <c r="EIT135" s="5" t="s">
        <v>35</v>
      </c>
      <c r="EIU135" s="5" t="s">
        <v>40</v>
      </c>
      <c r="EIV135" s="8" t="s">
        <v>41</v>
      </c>
      <c r="EIW135" s="5" t="s">
        <v>39</v>
      </c>
      <c r="EJA135" s="5">
        <v>3.3</v>
      </c>
      <c r="EJG135" s="5" t="s">
        <v>19</v>
      </c>
      <c r="EJH135" s="5" t="s">
        <v>42</v>
      </c>
      <c r="EJJ135" s="5" t="s">
        <v>35</v>
      </c>
      <c r="EJK135" s="5" t="s">
        <v>40</v>
      </c>
      <c r="EJL135" s="8" t="s">
        <v>41</v>
      </c>
      <c r="EJM135" s="5" t="s">
        <v>39</v>
      </c>
      <c r="EJQ135" s="5">
        <v>3.3</v>
      </c>
      <c r="EJW135" s="5" t="s">
        <v>19</v>
      </c>
      <c r="EJX135" s="5" t="s">
        <v>42</v>
      </c>
      <c r="EJZ135" s="5" t="s">
        <v>35</v>
      </c>
      <c r="EKA135" s="5" t="s">
        <v>40</v>
      </c>
      <c r="EKB135" s="8" t="s">
        <v>41</v>
      </c>
      <c r="EKC135" s="5" t="s">
        <v>39</v>
      </c>
      <c r="EKG135" s="5">
        <v>3.3</v>
      </c>
      <c r="EKM135" s="5" t="s">
        <v>19</v>
      </c>
      <c r="EKN135" s="5" t="s">
        <v>42</v>
      </c>
      <c r="EKP135" s="5" t="s">
        <v>35</v>
      </c>
      <c r="EKQ135" s="5" t="s">
        <v>40</v>
      </c>
      <c r="EKR135" s="8" t="s">
        <v>41</v>
      </c>
      <c r="EKS135" s="5" t="s">
        <v>39</v>
      </c>
      <c r="EKW135" s="5">
        <v>3.3</v>
      </c>
      <c r="ELC135" s="5" t="s">
        <v>19</v>
      </c>
      <c r="ELD135" s="5" t="s">
        <v>42</v>
      </c>
      <c r="ELF135" s="5" t="s">
        <v>35</v>
      </c>
      <c r="ELG135" s="5" t="s">
        <v>40</v>
      </c>
      <c r="ELH135" s="8" t="s">
        <v>41</v>
      </c>
      <c r="ELI135" s="5" t="s">
        <v>39</v>
      </c>
      <c r="ELM135" s="5">
        <v>3.3</v>
      </c>
      <c r="ELS135" s="5" t="s">
        <v>19</v>
      </c>
      <c r="ELT135" s="5" t="s">
        <v>42</v>
      </c>
      <c r="ELV135" s="5" t="s">
        <v>35</v>
      </c>
      <c r="ELW135" s="5" t="s">
        <v>40</v>
      </c>
      <c r="ELX135" s="8" t="s">
        <v>41</v>
      </c>
      <c r="ELY135" s="5" t="s">
        <v>39</v>
      </c>
      <c r="EMC135" s="5">
        <v>3.3</v>
      </c>
      <c r="EMI135" s="5" t="s">
        <v>19</v>
      </c>
      <c r="EMJ135" s="5" t="s">
        <v>42</v>
      </c>
      <c r="EML135" s="5" t="s">
        <v>35</v>
      </c>
      <c r="EMM135" s="5" t="s">
        <v>40</v>
      </c>
      <c r="EMN135" s="8" t="s">
        <v>41</v>
      </c>
      <c r="EMO135" s="5" t="s">
        <v>39</v>
      </c>
      <c r="EMS135" s="5">
        <v>3.3</v>
      </c>
      <c r="EMY135" s="5" t="s">
        <v>19</v>
      </c>
      <c r="EMZ135" s="5" t="s">
        <v>42</v>
      </c>
      <c r="ENB135" s="5" t="s">
        <v>35</v>
      </c>
      <c r="ENC135" s="5" t="s">
        <v>40</v>
      </c>
      <c r="END135" s="8" t="s">
        <v>41</v>
      </c>
      <c r="ENE135" s="5" t="s">
        <v>39</v>
      </c>
      <c r="ENI135" s="5">
        <v>3.3</v>
      </c>
      <c r="ENO135" s="5" t="s">
        <v>19</v>
      </c>
      <c r="ENP135" s="5" t="s">
        <v>42</v>
      </c>
      <c r="ENR135" s="5" t="s">
        <v>35</v>
      </c>
      <c r="ENS135" s="5" t="s">
        <v>40</v>
      </c>
      <c r="ENT135" s="8" t="s">
        <v>41</v>
      </c>
      <c r="ENU135" s="5" t="s">
        <v>39</v>
      </c>
      <c r="ENY135" s="5">
        <v>3.3</v>
      </c>
      <c r="EOE135" s="5" t="s">
        <v>19</v>
      </c>
      <c r="EOF135" s="5" t="s">
        <v>42</v>
      </c>
      <c r="EOH135" s="5" t="s">
        <v>35</v>
      </c>
      <c r="EOI135" s="5" t="s">
        <v>40</v>
      </c>
      <c r="EOJ135" s="8" t="s">
        <v>41</v>
      </c>
      <c r="EOK135" s="5" t="s">
        <v>39</v>
      </c>
      <c r="EOO135" s="5">
        <v>3.3</v>
      </c>
      <c r="EOU135" s="5" t="s">
        <v>19</v>
      </c>
      <c r="EOV135" s="5" t="s">
        <v>42</v>
      </c>
      <c r="EOX135" s="5" t="s">
        <v>35</v>
      </c>
      <c r="EOY135" s="5" t="s">
        <v>40</v>
      </c>
      <c r="EOZ135" s="8" t="s">
        <v>41</v>
      </c>
      <c r="EPA135" s="5" t="s">
        <v>39</v>
      </c>
      <c r="EPE135" s="5">
        <v>3.3</v>
      </c>
      <c r="EPK135" s="5" t="s">
        <v>19</v>
      </c>
      <c r="EPL135" s="5" t="s">
        <v>42</v>
      </c>
      <c r="EPN135" s="5" t="s">
        <v>35</v>
      </c>
      <c r="EPO135" s="5" t="s">
        <v>40</v>
      </c>
      <c r="EPP135" s="8" t="s">
        <v>41</v>
      </c>
      <c r="EPQ135" s="5" t="s">
        <v>39</v>
      </c>
      <c r="EPU135" s="5">
        <v>3.3</v>
      </c>
      <c r="EQA135" s="5" t="s">
        <v>19</v>
      </c>
      <c r="EQB135" s="5" t="s">
        <v>42</v>
      </c>
      <c r="EQD135" s="5" t="s">
        <v>35</v>
      </c>
      <c r="EQE135" s="5" t="s">
        <v>40</v>
      </c>
      <c r="EQF135" s="8" t="s">
        <v>41</v>
      </c>
      <c r="EQG135" s="5" t="s">
        <v>39</v>
      </c>
      <c r="EQK135" s="5">
        <v>3.3</v>
      </c>
      <c r="EQQ135" s="5" t="s">
        <v>19</v>
      </c>
      <c r="EQR135" s="5" t="s">
        <v>42</v>
      </c>
      <c r="EQT135" s="5" t="s">
        <v>35</v>
      </c>
      <c r="EQU135" s="5" t="s">
        <v>40</v>
      </c>
      <c r="EQV135" s="8" t="s">
        <v>41</v>
      </c>
      <c r="EQW135" s="5" t="s">
        <v>39</v>
      </c>
      <c r="ERA135" s="5">
        <v>3.3</v>
      </c>
      <c r="ERG135" s="5" t="s">
        <v>19</v>
      </c>
      <c r="ERH135" s="5" t="s">
        <v>42</v>
      </c>
      <c r="ERJ135" s="5" t="s">
        <v>35</v>
      </c>
      <c r="ERK135" s="5" t="s">
        <v>40</v>
      </c>
      <c r="ERL135" s="8" t="s">
        <v>41</v>
      </c>
      <c r="ERM135" s="5" t="s">
        <v>39</v>
      </c>
      <c r="ERQ135" s="5">
        <v>3.3</v>
      </c>
      <c r="ERW135" s="5" t="s">
        <v>19</v>
      </c>
      <c r="ERX135" s="5" t="s">
        <v>42</v>
      </c>
      <c r="ERZ135" s="5" t="s">
        <v>35</v>
      </c>
      <c r="ESA135" s="5" t="s">
        <v>40</v>
      </c>
      <c r="ESB135" s="8" t="s">
        <v>41</v>
      </c>
      <c r="ESC135" s="5" t="s">
        <v>39</v>
      </c>
      <c r="ESG135" s="5">
        <v>3.3</v>
      </c>
      <c r="ESM135" s="5" t="s">
        <v>19</v>
      </c>
      <c r="ESN135" s="5" t="s">
        <v>42</v>
      </c>
      <c r="ESP135" s="5" t="s">
        <v>35</v>
      </c>
      <c r="ESQ135" s="5" t="s">
        <v>40</v>
      </c>
      <c r="ESR135" s="8" t="s">
        <v>41</v>
      </c>
      <c r="ESS135" s="5" t="s">
        <v>39</v>
      </c>
      <c r="ESW135" s="5">
        <v>3.3</v>
      </c>
      <c r="ETC135" s="5" t="s">
        <v>19</v>
      </c>
      <c r="ETD135" s="5" t="s">
        <v>42</v>
      </c>
      <c r="ETF135" s="5" t="s">
        <v>35</v>
      </c>
      <c r="ETG135" s="5" t="s">
        <v>40</v>
      </c>
      <c r="ETH135" s="8" t="s">
        <v>41</v>
      </c>
      <c r="ETI135" s="5" t="s">
        <v>39</v>
      </c>
      <c r="ETM135" s="5">
        <v>3.3</v>
      </c>
      <c r="ETS135" s="5" t="s">
        <v>19</v>
      </c>
      <c r="ETT135" s="5" t="s">
        <v>42</v>
      </c>
      <c r="ETV135" s="5" t="s">
        <v>35</v>
      </c>
      <c r="ETW135" s="5" t="s">
        <v>40</v>
      </c>
      <c r="ETX135" s="8" t="s">
        <v>41</v>
      </c>
      <c r="ETY135" s="5" t="s">
        <v>39</v>
      </c>
      <c r="EUC135" s="5">
        <v>3.3</v>
      </c>
      <c r="EUI135" s="5" t="s">
        <v>19</v>
      </c>
      <c r="EUJ135" s="5" t="s">
        <v>42</v>
      </c>
      <c r="EUL135" s="5" t="s">
        <v>35</v>
      </c>
      <c r="EUM135" s="5" t="s">
        <v>40</v>
      </c>
      <c r="EUN135" s="8" t="s">
        <v>41</v>
      </c>
      <c r="EUO135" s="5" t="s">
        <v>39</v>
      </c>
      <c r="EUS135" s="5">
        <v>3.3</v>
      </c>
      <c r="EUY135" s="5" t="s">
        <v>19</v>
      </c>
      <c r="EUZ135" s="5" t="s">
        <v>42</v>
      </c>
      <c r="EVB135" s="5" t="s">
        <v>35</v>
      </c>
      <c r="EVC135" s="5" t="s">
        <v>40</v>
      </c>
      <c r="EVD135" s="8" t="s">
        <v>41</v>
      </c>
      <c r="EVE135" s="5" t="s">
        <v>39</v>
      </c>
      <c r="EVI135" s="5">
        <v>3.3</v>
      </c>
      <c r="EVO135" s="5" t="s">
        <v>19</v>
      </c>
      <c r="EVP135" s="5" t="s">
        <v>42</v>
      </c>
      <c r="EVR135" s="5" t="s">
        <v>35</v>
      </c>
      <c r="EVS135" s="5" t="s">
        <v>40</v>
      </c>
      <c r="EVT135" s="8" t="s">
        <v>41</v>
      </c>
      <c r="EVU135" s="5" t="s">
        <v>39</v>
      </c>
      <c r="EVY135" s="5">
        <v>3.3</v>
      </c>
      <c r="EWE135" s="5" t="s">
        <v>19</v>
      </c>
      <c r="EWF135" s="5" t="s">
        <v>42</v>
      </c>
      <c r="EWH135" s="5" t="s">
        <v>35</v>
      </c>
      <c r="EWI135" s="5" t="s">
        <v>40</v>
      </c>
      <c r="EWJ135" s="8" t="s">
        <v>41</v>
      </c>
      <c r="EWK135" s="5" t="s">
        <v>39</v>
      </c>
      <c r="EWO135" s="5">
        <v>3.3</v>
      </c>
      <c r="EWU135" s="5" t="s">
        <v>19</v>
      </c>
      <c r="EWV135" s="5" t="s">
        <v>42</v>
      </c>
      <c r="EWX135" s="5" t="s">
        <v>35</v>
      </c>
      <c r="EWY135" s="5" t="s">
        <v>40</v>
      </c>
      <c r="EWZ135" s="8" t="s">
        <v>41</v>
      </c>
      <c r="EXA135" s="5" t="s">
        <v>39</v>
      </c>
      <c r="EXE135" s="5">
        <v>3.3</v>
      </c>
      <c r="EXK135" s="5" t="s">
        <v>19</v>
      </c>
      <c r="EXL135" s="5" t="s">
        <v>42</v>
      </c>
      <c r="EXN135" s="5" t="s">
        <v>35</v>
      </c>
      <c r="EXO135" s="5" t="s">
        <v>40</v>
      </c>
      <c r="EXP135" s="8" t="s">
        <v>41</v>
      </c>
      <c r="EXQ135" s="5" t="s">
        <v>39</v>
      </c>
      <c r="EXU135" s="5">
        <v>3.3</v>
      </c>
      <c r="EYA135" s="5" t="s">
        <v>19</v>
      </c>
      <c r="EYB135" s="5" t="s">
        <v>42</v>
      </c>
      <c r="EYD135" s="5" t="s">
        <v>35</v>
      </c>
      <c r="EYE135" s="5" t="s">
        <v>40</v>
      </c>
      <c r="EYF135" s="8" t="s">
        <v>41</v>
      </c>
      <c r="EYG135" s="5" t="s">
        <v>39</v>
      </c>
      <c r="EYK135" s="5">
        <v>3.3</v>
      </c>
      <c r="EYQ135" s="5" t="s">
        <v>19</v>
      </c>
      <c r="EYR135" s="5" t="s">
        <v>42</v>
      </c>
      <c r="EYT135" s="5" t="s">
        <v>35</v>
      </c>
      <c r="EYU135" s="5" t="s">
        <v>40</v>
      </c>
      <c r="EYV135" s="8" t="s">
        <v>41</v>
      </c>
      <c r="EYW135" s="5" t="s">
        <v>39</v>
      </c>
      <c r="EZA135" s="5">
        <v>3.3</v>
      </c>
      <c r="EZG135" s="5" t="s">
        <v>19</v>
      </c>
      <c r="EZH135" s="5" t="s">
        <v>42</v>
      </c>
      <c r="EZJ135" s="5" t="s">
        <v>35</v>
      </c>
      <c r="EZK135" s="5" t="s">
        <v>40</v>
      </c>
      <c r="EZL135" s="8" t="s">
        <v>41</v>
      </c>
      <c r="EZM135" s="5" t="s">
        <v>39</v>
      </c>
      <c r="EZQ135" s="5">
        <v>3.3</v>
      </c>
      <c r="EZW135" s="5" t="s">
        <v>19</v>
      </c>
      <c r="EZX135" s="5" t="s">
        <v>42</v>
      </c>
      <c r="EZZ135" s="5" t="s">
        <v>35</v>
      </c>
      <c r="FAA135" s="5" t="s">
        <v>40</v>
      </c>
      <c r="FAB135" s="8" t="s">
        <v>41</v>
      </c>
      <c r="FAC135" s="5" t="s">
        <v>39</v>
      </c>
      <c r="FAG135" s="5">
        <v>3.3</v>
      </c>
      <c r="FAM135" s="5" t="s">
        <v>19</v>
      </c>
      <c r="FAN135" s="5" t="s">
        <v>42</v>
      </c>
      <c r="FAP135" s="5" t="s">
        <v>35</v>
      </c>
      <c r="FAQ135" s="5" t="s">
        <v>40</v>
      </c>
      <c r="FAR135" s="8" t="s">
        <v>41</v>
      </c>
      <c r="FAS135" s="5" t="s">
        <v>39</v>
      </c>
      <c r="FAW135" s="5">
        <v>3.3</v>
      </c>
      <c r="FBC135" s="5" t="s">
        <v>19</v>
      </c>
      <c r="FBD135" s="5" t="s">
        <v>42</v>
      </c>
      <c r="FBF135" s="5" t="s">
        <v>35</v>
      </c>
      <c r="FBG135" s="5" t="s">
        <v>40</v>
      </c>
      <c r="FBH135" s="8" t="s">
        <v>41</v>
      </c>
      <c r="FBI135" s="5" t="s">
        <v>39</v>
      </c>
      <c r="FBM135" s="5">
        <v>3.3</v>
      </c>
      <c r="FBS135" s="5" t="s">
        <v>19</v>
      </c>
      <c r="FBT135" s="5" t="s">
        <v>42</v>
      </c>
      <c r="FBV135" s="5" t="s">
        <v>35</v>
      </c>
      <c r="FBW135" s="5" t="s">
        <v>40</v>
      </c>
      <c r="FBX135" s="8" t="s">
        <v>41</v>
      </c>
      <c r="FBY135" s="5" t="s">
        <v>39</v>
      </c>
      <c r="FCC135" s="5">
        <v>3.3</v>
      </c>
      <c r="FCI135" s="5" t="s">
        <v>19</v>
      </c>
      <c r="FCJ135" s="5" t="s">
        <v>42</v>
      </c>
      <c r="FCL135" s="5" t="s">
        <v>35</v>
      </c>
      <c r="FCM135" s="5" t="s">
        <v>40</v>
      </c>
      <c r="FCN135" s="8" t="s">
        <v>41</v>
      </c>
      <c r="FCO135" s="5" t="s">
        <v>39</v>
      </c>
      <c r="FCS135" s="5">
        <v>3.3</v>
      </c>
      <c r="FCY135" s="5" t="s">
        <v>19</v>
      </c>
      <c r="FCZ135" s="5" t="s">
        <v>42</v>
      </c>
      <c r="FDB135" s="5" t="s">
        <v>35</v>
      </c>
      <c r="FDC135" s="5" t="s">
        <v>40</v>
      </c>
      <c r="FDD135" s="8" t="s">
        <v>41</v>
      </c>
      <c r="FDE135" s="5" t="s">
        <v>39</v>
      </c>
      <c r="FDI135" s="5">
        <v>3.3</v>
      </c>
      <c r="FDO135" s="5" t="s">
        <v>19</v>
      </c>
      <c r="FDP135" s="5" t="s">
        <v>42</v>
      </c>
      <c r="FDR135" s="5" t="s">
        <v>35</v>
      </c>
      <c r="FDS135" s="5" t="s">
        <v>40</v>
      </c>
      <c r="FDT135" s="8" t="s">
        <v>41</v>
      </c>
      <c r="FDU135" s="5" t="s">
        <v>39</v>
      </c>
      <c r="FDY135" s="5">
        <v>3.3</v>
      </c>
      <c r="FEE135" s="5" t="s">
        <v>19</v>
      </c>
      <c r="FEF135" s="5" t="s">
        <v>42</v>
      </c>
      <c r="FEH135" s="5" t="s">
        <v>35</v>
      </c>
      <c r="FEI135" s="5" t="s">
        <v>40</v>
      </c>
      <c r="FEJ135" s="8" t="s">
        <v>41</v>
      </c>
      <c r="FEK135" s="5" t="s">
        <v>39</v>
      </c>
      <c r="FEO135" s="5">
        <v>3.3</v>
      </c>
      <c r="FEU135" s="5" t="s">
        <v>19</v>
      </c>
      <c r="FEV135" s="5" t="s">
        <v>42</v>
      </c>
      <c r="FEX135" s="5" t="s">
        <v>35</v>
      </c>
      <c r="FEY135" s="5" t="s">
        <v>40</v>
      </c>
      <c r="FEZ135" s="8" t="s">
        <v>41</v>
      </c>
      <c r="FFA135" s="5" t="s">
        <v>39</v>
      </c>
      <c r="FFE135" s="5">
        <v>3.3</v>
      </c>
      <c r="FFK135" s="5" t="s">
        <v>19</v>
      </c>
      <c r="FFL135" s="5" t="s">
        <v>42</v>
      </c>
      <c r="FFN135" s="5" t="s">
        <v>35</v>
      </c>
      <c r="FFO135" s="5" t="s">
        <v>40</v>
      </c>
      <c r="FFP135" s="8" t="s">
        <v>41</v>
      </c>
      <c r="FFQ135" s="5" t="s">
        <v>39</v>
      </c>
      <c r="FFU135" s="5">
        <v>3.3</v>
      </c>
      <c r="FGA135" s="5" t="s">
        <v>19</v>
      </c>
      <c r="FGB135" s="5" t="s">
        <v>42</v>
      </c>
      <c r="FGD135" s="5" t="s">
        <v>35</v>
      </c>
      <c r="FGE135" s="5" t="s">
        <v>40</v>
      </c>
      <c r="FGF135" s="8" t="s">
        <v>41</v>
      </c>
      <c r="FGG135" s="5" t="s">
        <v>39</v>
      </c>
      <c r="FGK135" s="5">
        <v>3.3</v>
      </c>
      <c r="FGQ135" s="5" t="s">
        <v>19</v>
      </c>
      <c r="FGR135" s="5" t="s">
        <v>42</v>
      </c>
      <c r="FGT135" s="5" t="s">
        <v>35</v>
      </c>
      <c r="FGU135" s="5" t="s">
        <v>40</v>
      </c>
      <c r="FGV135" s="8" t="s">
        <v>41</v>
      </c>
      <c r="FGW135" s="5" t="s">
        <v>39</v>
      </c>
      <c r="FHA135" s="5">
        <v>3.3</v>
      </c>
      <c r="FHG135" s="5" t="s">
        <v>19</v>
      </c>
      <c r="FHH135" s="5" t="s">
        <v>42</v>
      </c>
      <c r="FHJ135" s="5" t="s">
        <v>35</v>
      </c>
      <c r="FHK135" s="5" t="s">
        <v>40</v>
      </c>
      <c r="FHL135" s="8" t="s">
        <v>41</v>
      </c>
      <c r="FHM135" s="5" t="s">
        <v>39</v>
      </c>
      <c r="FHQ135" s="5">
        <v>3.3</v>
      </c>
      <c r="FHW135" s="5" t="s">
        <v>19</v>
      </c>
      <c r="FHX135" s="5" t="s">
        <v>42</v>
      </c>
      <c r="FHZ135" s="5" t="s">
        <v>35</v>
      </c>
      <c r="FIA135" s="5" t="s">
        <v>40</v>
      </c>
      <c r="FIB135" s="8" t="s">
        <v>41</v>
      </c>
      <c r="FIC135" s="5" t="s">
        <v>39</v>
      </c>
      <c r="FIG135" s="5">
        <v>3.3</v>
      </c>
      <c r="FIM135" s="5" t="s">
        <v>19</v>
      </c>
      <c r="FIN135" s="5" t="s">
        <v>42</v>
      </c>
      <c r="FIP135" s="5" t="s">
        <v>35</v>
      </c>
      <c r="FIQ135" s="5" t="s">
        <v>40</v>
      </c>
      <c r="FIR135" s="8" t="s">
        <v>41</v>
      </c>
      <c r="FIS135" s="5" t="s">
        <v>39</v>
      </c>
      <c r="FIW135" s="5">
        <v>3.3</v>
      </c>
      <c r="FJC135" s="5" t="s">
        <v>19</v>
      </c>
      <c r="FJD135" s="5" t="s">
        <v>42</v>
      </c>
      <c r="FJF135" s="5" t="s">
        <v>35</v>
      </c>
      <c r="FJG135" s="5" t="s">
        <v>40</v>
      </c>
      <c r="FJH135" s="8" t="s">
        <v>41</v>
      </c>
      <c r="FJI135" s="5" t="s">
        <v>39</v>
      </c>
      <c r="FJM135" s="5">
        <v>3.3</v>
      </c>
      <c r="FJS135" s="5" t="s">
        <v>19</v>
      </c>
      <c r="FJT135" s="5" t="s">
        <v>42</v>
      </c>
      <c r="FJV135" s="5" t="s">
        <v>35</v>
      </c>
      <c r="FJW135" s="5" t="s">
        <v>40</v>
      </c>
      <c r="FJX135" s="8" t="s">
        <v>41</v>
      </c>
      <c r="FJY135" s="5" t="s">
        <v>39</v>
      </c>
      <c r="FKC135" s="5">
        <v>3.3</v>
      </c>
      <c r="FKI135" s="5" t="s">
        <v>19</v>
      </c>
      <c r="FKJ135" s="5" t="s">
        <v>42</v>
      </c>
      <c r="FKL135" s="5" t="s">
        <v>35</v>
      </c>
      <c r="FKM135" s="5" t="s">
        <v>40</v>
      </c>
      <c r="FKN135" s="8" t="s">
        <v>41</v>
      </c>
      <c r="FKO135" s="5" t="s">
        <v>39</v>
      </c>
      <c r="FKS135" s="5">
        <v>3.3</v>
      </c>
      <c r="FKY135" s="5" t="s">
        <v>19</v>
      </c>
      <c r="FKZ135" s="5" t="s">
        <v>42</v>
      </c>
      <c r="FLB135" s="5" t="s">
        <v>35</v>
      </c>
      <c r="FLC135" s="5" t="s">
        <v>40</v>
      </c>
      <c r="FLD135" s="8" t="s">
        <v>41</v>
      </c>
      <c r="FLE135" s="5" t="s">
        <v>39</v>
      </c>
      <c r="FLI135" s="5">
        <v>3.3</v>
      </c>
      <c r="FLO135" s="5" t="s">
        <v>19</v>
      </c>
      <c r="FLP135" s="5" t="s">
        <v>42</v>
      </c>
      <c r="FLR135" s="5" t="s">
        <v>35</v>
      </c>
      <c r="FLS135" s="5" t="s">
        <v>40</v>
      </c>
      <c r="FLT135" s="8" t="s">
        <v>41</v>
      </c>
      <c r="FLU135" s="5" t="s">
        <v>39</v>
      </c>
      <c r="FLY135" s="5">
        <v>3.3</v>
      </c>
      <c r="FME135" s="5" t="s">
        <v>19</v>
      </c>
      <c r="FMF135" s="5" t="s">
        <v>42</v>
      </c>
      <c r="FMH135" s="5" t="s">
        <v>35</v>
      </c>
      <c r="FMI135" s="5" t="s">
        <v>40</v>
      </c>
      <c r="FMJ135" s="8" t="s">
        <v>41</v>
      </c>
      <c r="FMK135" s="5" t="s">
        <v>39</v>
      </c>
      <c r="FMO135" s="5">
        <v>3.3</v>
      </c>
      <c r="FMU135" s="5" t="s">
        <v>19</v>
      </c>
      <c r="FMV135" s="5" t="s">
        <v>42</v>
      </c>
      <c r="FMX135" s="5" t="s">
        <v>35</v>
      </c>
      <c r="FMY135" s="5" t="s">
        <v>40</v>
      </c>
      <c r="FMZ135" s="8" t="s">
        <v>41</v>
      </c>
      <c r="FNA135" s="5" t="s">
        <v>39</v>
      </c>
      <c r="FNE135" s="5">
        <v>3.3</v>
      </c>
      <c r="FNK135" s="5" t="s">
        <v>19</v>
      </c>
      <c r="FNL135" s="5" t="s">
        <v>42</v>
      </c>
      <c r="FNN135" s="5" t="s">
        <v>35</v>
      </c>
      <c r="FNO135" s="5" t="s">
        <v>40</v>
      </c>
      <c r="FNP135" s="8" t="s">
        <v>41</v>
      </c>
      <c r="FNQ135" s="5" t="s">
        <v>39</v>
      </c>
      <c r="FNU135" s="5">
        <v>3.3</v>
      </c>
      <c r="FOA135" s="5" t="s">
        <v>19</v>
      </c>
      <c r="FOB135" s="5" t="s">
        <v>42</v>
      </c>
      <c r="FOD135" s="5" t="s">
        <v>35</v>
      </c>
      <c r="FOE135" s="5" t="s">
        <v>40</v>
      </c>
      <c r="FOF135" s="8" t="s">
        <v>41</v>
      </c>
      <c r="FOG135" s="5" t="s">
        <v>39</v>
      </c>
      <c r="FOK135" s="5">
        <v>3.3</v>
      </c>
      <c r="FOQ135" s="5" t="s">
        <v>19</v>
      </c>
      <c r="FOR135" s="5" t="s">
        <v>42</v>
      </c>
      <c r="FOT135" s="5" t="s">
        <v>35</v>
      </c>
      <c r="FOU135" s="5" t="s">
        <v>40</v>
      </c>
      <c r="FOV135" s="8" t="s">
        <v>41</v>
      </c>
      <c r="FOW135" s="5" t="s">
        <v>39</v>
      </c>
      <c r="FPA135" s="5">
        <v>3.3</v>
      </c>
      <c r="FPG135" s="5" t="s">
        <v>19</v>
      </c>
      <c r="FPH135" s="5" t="s">
        <v>42</v>
      </c>
      <c r="FPJ135" s="5" t="s">
        <v>35</v>
      </c>
      <c r="FPK135" s="5" t="s">
        <v>40</v>
      </c>
      <c r="FPL135" s="8" t="s">
        <v>41</v>
      </c>
      <c r="FPM135" s="5" t="s">
        <v>39</v>
      </c>
      <c r="FPQ135" s="5">
        <v>3.3</v>
      </c>
      <c r="FPW135" s="5" t="s">
        <v>19</v>
      </c>
      <c r="FPX135" s="5" t="s">
        <v>42</v>
      </c>
      <c r="FPZ135" s="5" t="s">
        <v>35</v>
      </c>
      <c r="FQA135" s="5" t="s">
        <v>40</v>
      </c>
      <c r="FQB135" s="8" t="s">
        <v>41</v>
      </c>
      <c r="FQC135" s="5" t="s">
        <v>39</v>
      </c>
      <c r="FQG135" s="5">
        <v>3.3</v>
      </c>
      <c r="FQM135" s="5" t="s">
        <v>19</v>
      </c>
      <c r="FQN135" s="5" t="s">
        <v>42</v>
      </c>
      <c r="FQP135" s="5" t="s">
        <v>35</v>
      </c>
      <c r="FQQ135" s="5" t="s">
        <v>40</v>
      </c>
      <c r="FQR135" s="8" t="s">
        <v>41</v>
      </c>
      <c r="FQS135" s="5" t="s">
        <v>39</v>
      </c>
      <c r="FQW135" s="5">
        <v>3.3</v>
      </c>
      <c r="FRC135" s="5" t="s">
        <v>19</v>
      </c>
      <c r="FRD135" s="5" t="s">
        <v>42</v>
      </c>
      <c r="FRF135" s="5" t="s">
        <v>35</v>
      </c>
      <c r="FRG135" s="5" t="s">
        <v>40</v>
      </c>
      <c r="FRH135" s="8" t="s">
        <v>41</v>
      </c>
      <c r="FRI135" s="5" t="s">
        <v>39</v>
      </c>
      <c r="FRM135" s="5">
        <v>3.3</v>
      </c>
      <c r="FRS135" s="5" t="s">
        <v>19</v>
      </c>
      <c r="FRT135" s="5" t="s">
        <v>42</v>
      </c>
      <c r="FRV135" s="5" t="s">
        <v>35</v>
      </c>
      <c r="FRW135" s="5" t="s">
        <v>40</v>
      </c>
      <c r="FRX135" s="8" t="s">
        <v>41</v>
      </c>
      <c r="FRY135" s="5" t="s">
        <v>39</v>
      </c>
      <c r="FSC135" s="5">
        <v>3.3</v>
      </c>
      <c r="FSI135" s="5" t="s">
        <v>19</v>
      </c>
      <c r="FSJ135" s="5" t="s">
        <v>42</v>
      </c>
      <c r="FSL135" s="5" t="s">
        <v>35</v>
      </c>
      <c r="FSM135" s="5" t="s">
        <v>40</v>
      </c>
      <c r="FSN135" s="8" t="s">
        <v>41</v>
      </c>
      <c r="FSO135" s="5" t="s">
        <v>39</v>
      </c>
      <c r="FSS135" s="5">
        <v>3.3</v>
      </c>
      <c r="FSY135" s="5" t="s">
        <v>19</v>
      </c>
      <c r="FSZ135" s="5" t="s">
        <v>42</v>
      </c>
      <c r="FTB135" s="5" t="s">
        <v>35</v>
      </c>
      <c r="FTC135" s="5" t="s">
        <v>40</v>
      </c>
      <c r="FTD135" s="8" t="s">
        <v>41</v>
      </c>
      <c r="FTE135" s="5" t="s">
        <v>39</v>
      </c>
      <c r="FTI135" s="5">
        <v>3.3</v>
      </c>
      <c r="FTO135" s="5" t="s">
        <v>19</v>
      </c>
      <c r="FTP135" s="5" t="s">
        <v>42</v>
      </c>
      <c r="FTR135" s="5" t="s">
        <v>35</v>
      </c>
      <c r="FTS135" s="5" t="s">
        <v>40</v>
      </c>
      <c r="FTT135" s="8" t="s">
        <v>41</v>
      </c>
      <c r="FTU135" s="5" t="s">
        <v>39</v>
      </c>
      <c r="FTY135" s="5">
        <v>3.3</v>
      </c>
      <c r="FUE135" s="5" t="s">
        <v>19</v>
      </c>
      <c r="FUF135" s="5" t="s">
        <v>42</v>
      </c>
      <c r="FUH135" s="5" t="s">
        <v>35</v>
      </c>
      <c r="FUI135" s="5" t="s">
        <v>40</v>
      </c>
      <c r="FUJ135" s="8" t="s">
        <v>41</v>
      </c>
      <c r="FUK135" s="5" t="s">
        <v>39</v>
      </c>
      <c r="FUO135" s="5">
        <v>3.3</v>
      </c>
      <c r="FUU135" s="5" t="s">
        <v>19</v>
      </c>
      <c r="FUV135" s="5" t="s">
        <v>42</v>
      </c>
      <c r="FUX135" s="5" t="s">
        <v>35</v>
      </c>
      <c r="FUY135" s="5" t="s">
        <v>40</v>
      </c>
      <c r="FUZ135" s="8" t="s">
        <v>41</v>
      </c>
      <c r="FVA135" s="5" t="s">
        <v>39</v>
      </c>
      <c r="FVE135" s="5">
        <v>3.3</v>
      </c>
      <c r="FVK135" s="5" t="s">
        <v>19</v>
      </c>
      <c r="FVL135" s="5" t="s">
        <v>42</v>
      </c>
      <c r="FVN135" s="5" t="s">
        <v>35</v>
      </c>
      <c r="FVO135" s="5" t="s">
        <v>40</v>
      </c>
      <c r="FVP135" s="8" t="s">
        <v>41</v>
      </c>
      <c r="FVQ135" s="5" t="s">
        <v>39</v>
      </c>
      <c r="FVU135" s="5">
        <v>3.3</v>
      </c>
      <c r="FWA135" s="5" t="s">
        <v>19</v>
      </c>
      <c r="FWB135" s="5" t="s">
        <v>42</v>
      </c>
      <c r="FWD135" s="5" t="s">
        <v>35</v>
      </c>
      <c r="FWE135" s="5" t="s">
        <v>40</v>
      </c>
      <c r="FWF135" s="8" t="s">
        <v>41</v>
      </c>
      <c r="FWG135" s="5" t="s">
        <v>39</v>
      </c>
      <c r="FWK135" s="5">
        <v>3.3</v>
      </c>
      <c r="FWQ135" s="5" t="s">
        <v>19</v>
      </c>
      <c r="FWR135" s="5" t="s">
        <v>42</v>
      </c>
      <c r="FWT135" s="5" t="s">
        <v>35</v>
      </c>
      <c r="FWU135" s="5" t="s">
        <v>40</v>
      </c>
      <c r="FWV135" s="8" t="s">
        <v>41</v>
      </c>
      <c r="FWW135" s="5" t="s">
        <v>39</v>
      </c>
      <c r="FXA135" s="5">
        <v>3.3</v>
      </c>
      <c r="FXG135" s="5" t="s">
        <v>19</v>
      </c>
      <c r="FXH135" s="5" t="s">
        <v>42</v>
      </c>
      <c r="FXJ135" s="5" t="s">
        <v>35</v>
      </c>
      <c r="FXK135" s="5" t="s">
        <v>40</v>
      </c>
      <c r="FXL135" s="8" t="s">
        <v>41</v>
      </c>
      <c r="FXM135" s="5" t="s">
        <v>39</v>
      </c>
      <c r="FXQ135" s="5">
        <v>3.3</v>
      </c>
      <c r="FXW135" s="5" t="s">
        <v>19</v>
      </c>
      <c r="FXX135" s="5" t="s">
        <v>42</v>
      </c>
      <c r="FXZ135" s="5" t="s">
        <v>35</v>
      </c>
      <c r="FYA135" s="5" t="s">
        <v>40</v>
      </c>
      <c r="FYB135" s="8" t="s">
        <v>41</v>
      </c>
      <c r="FYC135" s="5" t="s">
        <v>39</v>
      </c>
      <c r="FYG135" s="5">
        <v>3.3</v>
      </c>
      <c r="FYM135" s="5" t="s">
        <v>19</v>
      </c>
      <c r="FYN135" s="5" t="s">
        <v>42</v>
      </c>
      <c r="FYP135" s="5" t="s">
        <v>35</v>
      </c>
      <c r="FYQ135" s="5" t="s">
        <v>40</v>
      </c>
      <c r="FYR135" s="8" t="s">
        <v>41</v>
      </c>
      <c r="FYS135" s="5" t="s">
        <v>39</v>
      </c>
      <c r="FYW135" s="5">
        <v>3.3</v>
      </c>
      <c r="FZC135" s="5" t="s">
        <v>19</v>
      </c>
      <c r="FZD135" s="5" t="s">
        <v>42</v>
      </c>
      <c r="FZF135" s="5" t="s">
        <v>35</v>
      </c>
      <c r="FZG135" s="5" t="s">
        <v>40</v>
      </c>
      <c r="FZH135" s="8" t="s">
        <v>41</v>
      </c>
      <c r="FZI135" s="5" t="s">
        <v>39</v>
      </c>
      <c r="FZM135" s="5">
        <v>3.3</v>
      </c>
      <c r="FZS135" s="5" t="s">
        <v>19</v>
      </c>
      <c r="FZT135" s="5" t="s">
        <v>42</v>
      </c>
      <c r="FZV135" s="5" t="s">
        <v>35</v>
      </c>
      <c r="FZW135" s="5" t="s">
        <v>40</v>
      </c>
      <c r="FZX135" s="8" t="s">
        <v>41</v>
      </c>
      <c r="FZY135" s="5" t="s">
        <v>39</v>
      </c>
      <c r="GAC135" s="5">
        <v>3.3</v>
      </c>
      <c r="GAI135" s="5" t="s">
        <v>19</v>
      </c>
      <c r="GAJ135" s="5" t="s">
        <v>42</v>
      </c>
      <c r="GAL135" s="5" t="s">
        <v>35</v>
      </c>
      <c r="GAM135" s="5" t="s">
        <v>40</v>
      </c>
      <c r="GAN135" s="8" t="s">
        <v>41</v>
      </c>
      <c r="GAO135" s="5" t="s">
        <v>39</v>
      </c>
      <c r="GAS135" s="5">
        <v>3.3</v>
      </c>
      <c r="GAY135" s="5" t="s">
        <v>19</v>
      </c>
      <c r="GAZ135" s="5" t="s">
        <v>42</v>
      </c>
      <c r="GBB135" s="5" t="s">
        <v>35</v>
      </c>
      <c r="GBC135" s="5" t="s">
        <v>40</v>
      </c>
      <c r="GBD135" s="8" t="s">
        <v>41</v>
      </c>
      <c r="GBE135" s="5" t="s">
        <v>39</v>
      </c>
      <c r="GBI135" s="5">
        <v>3.3</v>
      </c>
      <c r="GBO135" s="5" t="s">
        <v>19</v>
      </c>
      <c r="GBP135" s="5" t="s">
        <v>42</v>
      </c>
      <c r="GBR135" s="5" t="s">
        <v>35</v>
      </c>
      <c r="GBS135" s="5" t="s">
        <v>40</v>
      </c>
      <c r="GBT135" s="8" t="s">
        <v>41</v>
      </c>
      <c r="GBU135" s="5" t="s">
        <v>39</v>
      </c>
      <c r="GBY135" s="5">
        <v>3.3</v>
      </c>
      <c r="GCE135" s="5" t="s">
        <v>19</v>
      </c>
      <c r="GCF135" s="5" t="s">
        <v>42</v>
      </c>
      <c r="GCH135" s="5" t="s">
        <v>35</v>
      </c>
      <c r="GCI135" s="5" t="s">
        <v>40</v>
      </c>
      <c r="GCJ135" s="8" t="s">
        <v>41</v>
      </c>
      <c r="GCK135" s="5" t="s">
        <v>39</v>
      </c>
      <c r="GCO135" s="5">
        <v>3.3</v>
      </c>
      <c r="GCU135" s="5" t="s">
        <v>19</v>
      </c>
      <c r="GCV135" s="5" t="s">
        <v>42</v>
      </c>
      <c r="GCX135" s="5" t="s">
        <v>35</v>
      </c>
      <c r="GCY135" s="5" t="s">
        <v>40</v>
      </c>
      <c r="GCZ135" s="8" t="s">
        <v>41</v>
      </c>
      <c r="GDA135" s="5" t="s">
        <v>39</v>
      </c>
      <c r="GDE135" s="5">
        <v>3.3</v>
      </c>
      <c r="GDK135" s="5" t="s">
        <v>19</v>
      </c>
      <c r="GDL135" s="5" t="s">
        <v>42</v>
      </c>
      <c r="GDN135" s="5" t="s">
        <v>35</v>
      </c>
      <c r="GDO135" s="5" t="s">
        <v>40</v>
      </c>
      <c r="GDP135" s="8" t="s">
        <v>41</v>
      </c>
      <c r="GDQ135" s="5" t="s">
        <v>39</v>
      </c>
      <c r="GDU135" s="5">
        <v>3.3</v>
      </c>
      <c r="GEA135" s="5" t="s">
        <v>19</v>
      </c>
      <c r="GEB135" s="5" t="s">
        <v>42</v>
      </c>
      <c r="GED135" s="5" t="s">
        <v>35</v>
      </c>
      <c r="GEE135" s="5" t="s">
        <v>40</v>
      </c>
      <c r="GEF135" s="8" t="s">
        <v>41</v>
      </c>
      <c r="GEG135" s="5" t="s">
        <v>39</v>
      </c>
      <c r="GEK135" s="5">
        <v>3.3</v>
      </c>
      <c r="GEQ135" s="5" t="s">
        <v>19</v>
      </c>
      <c r="GER135" s="5" t="s">
        <v>42</v>
      </c>
      <c r="GET135" s="5" t="s">
        <v>35</v>
      </c>
      <c r="GEU135" s="5" t="s">
        <v>40</v>
      </c>
      <c r="GEV135" s="8" t="s">
        <v>41</v>
      </c>
      <c r="GEW135" s="5" t="s">
        <v>39</v>
      </c>
      <c r="GFA135" s="5">
        <v>3.3</v>
      </c>
      <c r="GFG135" s="5" t="s">
        <v>19</v>
      </c>
      <c r="GFH135" s="5" t="s">
        <v>42</v>
      </c>
      <c r="GFJ135" s="5" t="s">
        <v>35</v>
      </c>
      <c r="GFK135" s="5" t="s">
        <v>40</v>
      </c>
      <c r="GFL135" s="8" t="s">
        <v>41</v>
      </c>
      <c r="GFM135" s="5" t="s">
        <v>39</v>
      </c>
      <c r="GFQ135" s="5">
        <v>3.3</v>
      </c>
      <c r="GFW135" s="5" t="s">
        <v>19</v>
      </c>
      <c r="GFX135" s="5" t="s">
        <v>42</v>
      </c>
      <c r="GFZ135" s="5" t="s">
        <v>35</v>
      </c>
      <c r="GGA135" s="5" t="s">
        <v>40</v>
      </c>
      <c r="GGB135" s="8" t="s">
        <v>41</v>
      </c>
      <c r="GGC135" s="5" t="s">
        <v>39</v>
      </c>
      <c r="GGG135" s="5">
        <v>3.3</v>
      </c>
      <c r="GGM135" s="5" t="s">
        <v>19</v>
      </c>
      <c r="GGN135" s="5" t="s">
        <v>42</v>
      </c>
      <c r="GGP135" s="5" t="s">
        <v>35</v>
      </c>
      <c r="GGQ135" s="5" t="s">
        <v>40</v>
      </c>
      <c r="GGR135" s="8" t="s">
        <v>41</v>
      </c>
      <c r="GGS135" s="5" t="s">
        <v>39</v>
      </c>
      <c r="GGW135" s="5">
        <v>3.3</v>
      </c>
      <c r="GHC135" s="5" t="s">
        <v>19</v>
      </c>
      <c r="GHD135" s="5" t="s">
        <v>42</v>
      </c>
      <c r="GHF135" s="5" t="s">
        <v>35</v>
      </c>
      <c r="GHG135" s="5" t="s">
        <v>40</v>
      </c>
      <c r="GHH135" s="8" t="s">
        <v>41</v>
      </c>
      <c r="GHI135" s="5" t="s">
        <v>39</v>
      </c>
      <c r="GHM135" s="5">
        <v>3.3</v>
      </c>
      <c r="GHS135" s="5" t="s">
        <v>19</v>
      </c>
      <c r="GHT135" s="5" t="s">
        <v>42</v>
      </c>
      <c r="GHV135" s="5" t="s">
        <v>35</v>
      </c>
      <c r="GHW135" s="5" t="s">
        <v>40</v>
      </c>
      <c r="GHX135" s="8" t="s">
        <v>41</v>
      </c>
      <c r="GHY135" s="5" t="s">
        <v>39</v>
      </c>
      <c r="GIC135" s="5">
        <v>3.3</v>
      </c>
      <c r="GII135" s="5" t="s">
        <v>19</v>
      </c>
      <c r="GIJ135" s="5" t="s">
        <v>42</v>
      </c>
      <c r="GIL135" s="5" t="s">
        <v>35</v>
      </c>
      <c r="GIM135" s="5" t="s">
        <v>40</v>
      </c>
      <c r="GIN135" s="8" t="s">
        <v>41</v>
      </c>
      <c r="GIO135" s="5" t="s">
        <v>39</v>
      </c>
      <c r="GIS135" s="5">
        <v>3.3</v>
      </c>
      <c r="GIY135" s="5" t="s">
        <v>19</v>
      </c>
      <c r="GIZ135" s="5" t="s">
        <v>42</v>
      </c>
      <c r="GJB135" s="5" t="s">
        <v>35</v>
      </c>
      <c r="GJC135" s="5" t="s">
        <v>40</v>
      </c>
      <c r="GJD135" s="8" t="s">
        <v>41</v>
      </c>
      <c r="GJE135" s="5" t="s">
        <v>39</v>
      </c>
      <c r="GJI135" s="5">
        <v>3.3</v>
      </c>
      <c r="GJO135" s="5" t="s">
        <v>19</v>
      </c>
      <c r="GJP135" s="5" t="s">
        <v>42</v>
      </c>
      <c r="GJR135" s="5" t="s">
        <v>35</v>
      </c>
      <c r="GJS135" s="5" t="s">
        <v>40</v>
      </c>
      <c r="GJT135" s="8" t="s">
        <v>41</v>
      </c>
      <c r="GJU135" s="5" t="s">
        <v>39</v>
      </c>
      <c r="GJY135" s="5">
        <v>3.3</v>
      </c>
      <c r="GKE135" s="5" t="s">
        <v>19</v>
      </c>
      <c r="GKF135" s="5" t="s">
        <v>42</v>
      </c>
      <c r="GKH135" s="5" t="s">
        <v>35</v>
      </c>
      <c r="GKI135" s="5" t="s">
        <v>40</v>
      </c>
      <c r="GKJ135" s="8" t="s">
        <v>41</v>
      </c>
      <c r="GKK135" s="5" t="s">
        <v>39</v>
      </c>
      <c r="GKO135" s="5">
        <v>3.3</v>
      </c>
      <c r="GKU135" s="5" t="s">
        <v>19</v>
      </c>
      <c r="GKV135" s="5" t="s">
        <v>42</v>
      </c>
      <c r="GKX135" s="5" t="s">
        <v>35</v>
      </c>
      <c r="GKY135" s="5" t="s">
        <v>40</v>
      </c>
      <c r="GKZ135" s="8" t="s">
        <v>41</v>
      </c>
      <c r="GLA135" s="5" t="s">
        <v>39</v>
      </c>
      <c r="GLE135" s="5">
        <v>3.3</v>
      </c>
      <c r="GLK135" s="5" t="s">
        <v>19</v>
      </c>
      <c r="GLL135" s="5" t="s">
        <v>42</v>
      </c>
      <c r="GLN135" s="5" t="s">
        <v>35</v>
      </c>
      <c r="GLO135" s="5" t="s">
        <v>40</v>
      </c>
      <c r="GLP135" s="8" t="s">
        <v>41</v>
      </c>
      <c r="GLQ135" s="5" t="s">
        <v>39</v>
      </c>
      <c r="GLU135" s="5">
        <v>3.3</v>
      </c>
      <c r="GMA135" s="5" t="s">
        <v>19</v>
      </c>
      <c r="GMB135" s="5" t="s">
        <v>42</v>
      </c>
      <c r="GMD135" s="5" t="s">
        <v>35</v>
      </c>
      <c r="GME135" s="5" t="s">
        <v>40</v>
      </c>
      <c r="GMF135" s="8" t="s">
        <v>41</v>
      </c>
      <c r="GMG135" s="5" t="s">
        <v>39</v>
      </c>
      <c r="GMK135" s="5">
        <v>3.3</v>
      </c>
      <c r="GMQ135" s="5" t="s">
        <v>19</v>
      </c>
      <c r="GMR135" s="5" t="s">
        <v>42</v>
      </c>
      <c r="GMT135" s="5" t="s">
        <v>35</v>
      </c>
      <c r="GMU135" s="5" t="s">
        <v>40</v>
      </c>
      <c r="GMV135" s="8" t="s">
        <v>41</v>
      </c>
      <c r="GMW135" s="5" t="s">
        <v>39</v>
      </c>
      <c r="GNA135" s="5">
        <v>3.3</v>
      </c>
      <c r="GNG135" s="5" t="s">
        <v>19</v>
      </c>
      <c r="GNH135" s="5" t="s">
        <v>42</v>
      </c>
      <c r="GNJ135" s="5" t="s">
        <v>35</v>
      </c>
      <c r="GNK135" s="5" t="s">
        <v>40</v>
      </c>
      <c r="GNL135" s="8" t="s">
        <v>41</v>
      </c>
      <c r="GNM135" s="5" t="s">
        <v>39</v>
      </c>
      <c r="GNQ135" s="5">
        <v>3.3</v>
      </c>
      <c r="GNW135" s="5" t="s">
        <v>19</v>
      </c>
      <c r="GNX135" s="5" t="s">
        <v>42</v>
      </c>
      <c r="GNZ135" s="5" t="s">
        <v>35</v>
      </c>
      <c r="GOA135" s="5" t="s">
        <v>40</v>
      </c>
      <c r="GOB135" s="8" t="s">
        <v>41</v>
      </c>
      <c r="GOC135" s="5" t="s">
        <v>39</v>
      </c>
      <c r="GOG135" s="5">
        <v>3.3</v>
      </c>
      <c r="GOM135" s="5" t="s">
        <v>19</v>
      </c>
      <c r="GON135" s="5" t="s">
        <v>42</v>
      </c>
      <c r="GOP135" s="5" t="s">
        <v>35</v>
      </c>
      <c r="GOQ135" s="5" t="s">
        <v>40</v>
      </c>
      <c r="GOR135" s="8" t="s">
        <v>41</v>
      </c>
      <c r="GOS135" s="5" t="s">
        <v>39</v>
      </c>
      <c r="GOW135" s="5">
        <v>3.3</v>
      </c>
      <c r="GPC135" s="5" t="s">
        <v>19</v>
      </c>
      <c r="GPD135" s="5" t="s">
        <v>42</v>
      </c>
      <c r="GPF135" s="5" t="s">
        <v>35</v>
      </c>
      <c r="GPG135" s="5" t="s">
        <v>40</v>
      </c>
      <c r="GPH135" s="8" t="s">
        <v>41</v>
      </c>
      <c r="GPI135" s="5" t="s">
        <v>39</v>
      </c>
      <c r="GPM135" s="5">
        <v>3.3</v>
      </c>
      <c r="GPS135" s="5" t="s">
        <v>19</v>
      </c>
      <c r="GPT135" s="5" t="s">
        <v>42</v>
      </c>
      <c r="GPV135" s="5" t="s">
        <v>35</v>
      </c>
      <c r="GPW135" s="5" t="s">
        <v>40</v>
      </c>
      <c r="GPX135" s="8" t="s">
        <v>41</v>
      </c>
      <c r="GPY135" s="5" t="s">
        <v>39</v>
      </c>
      <c r="GQC135" s="5">
        <v>3.3</v>
      </c>
      <c r="GQI135" s="5" t="s">
        <v>19</v>
      </c>
      <c r="GQJ135" s="5" t="s">
        <v>42</v>
      </c>
      <c r="GQL135" s="5" t="s">
        <v>35</v>
      </c>
      <c r="GQM135" s="5" t="s">
        <v>40</v>
      </c>
      <c r="GQN135" s="8" t="s">
        <v>41</v>
      </c>
      <c r="GQO135" s="5" t="s">
        <v>39</v>
      </c>
      <c r="GQS135" s="5">
        <v>3.3</v>
      </c>
      <c r="GQY135" s="5" t="s">
        <v>19</v>
      </c>
      <c r="GQZ135" s="5" t="s">
        <v>42</v>
      </c>
      <c r="GRB135" s="5" t="s">
        <v>35</v>
      </c>
      <c r="GRC135" s="5" t="s">
        <v>40</v>
      </c>
      <c r="GRD135" s="8" t="s">
        <v>41</v>
      </c>
      <c r="GRE135" s="5" t="s">
        <v>39</v>
      </c>
      <c r="GRI135" s="5">
        <v>3.3</v>
      </c>
      <c r="GRO135" s="5" t="s">
        <v>19</v>
      </c>
      <c r="GRP135" s="5" t="s">
        <v>42</v>
      </c>
      <c r="GRR135" s="5" t="s">
        <v>35</v>
      </c>
      <c r="GRS135" s="5" t="s">
        <v>40</v>
      </c>
      <c r="GRT135" s="8" t="s">
        <v>41</v>
      </c>
      <c r="GRU135" s="5" t="s">
        <v>39</v>
      </c>
      <c r="GRY135" s="5">
        <v>3.3</v>
      </c>
      <c r="GSE135" s="5" t="s">
        <v>19</v>
      </c>
      <c r="GSF135" s="5" t="s">
        <v>42</v>
      </c>
      <c r="GSH135" s="5" t="s">
        <v>35</v>
      </c>
      <c r="GSI135" s="5" t="s">
        <v>40</v>
      </c>
      <c r="GSJ135" s="8" t="s">
        <v>41</v>
      </c>
      <c r="GSK135" s="5" t="s">
        <v>39</v>
      </c>
      <c r="GSO135" s="5">
        <v>3.3</v>
      </c>
      <c r="GSU135" s="5" t="s">
        <v>19</v>
      </c>
      <c r="GSV135" s="5" t="s">
        <v>42</v>
      </c>
      <c r="GSX135" s="5" t="s">
        <v>35</v>
      </c>
      <c r="GSY135" s="5" t="s">
        <v>40</v>
      </c>
      <c r="GSZ135" s="8" t="s">
        <v>41</v>
      </c>
      <c r="GTA135" s="5" t="s">
        <v>39</v>
      </c>
      <c r="GTE135" s="5">
        <v>3.3</v>
      </c>
      <c r="GTK135" s="5" t="s">
        <v>19</v>
      </c>
      <c r="GTL135" s="5" t="s">
        <v>42</v>
      </c>
      <c r="GTN135" s="5" t="s">
        <v>35</v>
      </c>
      <c r="GTO135" s="5" t="s">
        <v>40</v>
      </c>
      <c r="GTP135" s="8" t="s">
        <v>41</v>
      </c>
      <c r="GTQ135" s="5" t="s">
        <v>39</v>
      </c>
      <c r="GTU135" s="5">
        <v>3.3</v>
      </c>
      <c r="GUA135" s="5" t="s">
        <v>19</v>
      </c>
      <c r="GUB135" s="5" t="s">
        <v>42</v>
      </c>
      <c r="GUD135" s="5" t="s">
        <v>35</v>
      </c>
      <c r="GUE135" s="5" t="s">
        <v>40</v>
      </c>
      <c r="GUF135" s="8" t="s">
        <v>41</v>
      </c>
      <c r="GUG135" s="5" t="s">
        <v>39</v>
      </c>
      <c r="GUK135" s="5">
        <v>3.3</v>
      </c>
      <c r="GUQ135" s="5" t="s">
        <v>19</v>
      </c>
      <c r="GUR135" s="5" t="s">
        <v>42</v>
      </c>
      <c r="GUT135" s="5" t="s">
        <v>35</v>
      </c>
      <c r="GUU135" s="5" t="s">
        <v>40</v>
      </c>
      <c r="GUV135" s="8" t="s">
        <v>41</v>
      </c>
      <c r="GUW135" s="5" t="s">
        <v>39</v>
      </c>
      <c r="GVA135" s="5">
        <v>3.3</v>
      </c>
      <c r="GVG135" s="5" t="s">
        <v>19</v>
      </c>
      <c r="GVH135" s="5" t="s">
        <v>42</v>
      </c>
      <c r="GVJ135" s="5" t="s">
        <v>35</v>
      </c>
      <c r="GVK135" s="5" t="s">
        <v>40</v>
      </c>
      <c r="GVL135" s="8" t="s">
        <v>41</v>
      </c>
      <c r="GVM135" s="5" t="s">
        <v>39</v>
      </c>
      <c r="GVQ135" s="5">
        <v>3.3</v>
      </c>
      <c r="GVW135" s="5" t="s">
        <v>19</v>
      </c>
      <c r="GVX135" s="5" t="s">
        <v>42</v>
      </c>
      <c r="GVZ135" s="5" t="s">
        <v>35</v>
      </c>
      <c r="GWA135" s="5" t="s">
        <v>40</v>
      </c>
      <c r="GWB135" s="8" t="s">
        <v>41</v>
      </c>
      <c r="GWC135" s="5" t="s">
        <v>39</v>
      </c>
      <c r="GWG135" s="5">
        <v>3.3</v>
      </c>
      <c r="GWM135" s="5" t="s">
        <v>19</v>
      </c>
      <c r="GWN135" s="5" t="s">
        <v>42</v>
      </c>
      <c r="GWP135" s="5" t="s">
        <v>35</v>
      </c>
      <c r="GWQ135" s="5" t="s">
        <v>40</v>
      </c>
      <c r="GWR135" s="8" t="s">
        <v>41</v>
      </c>
      <c r="GWS135" s="5" t="s">
        <v>39</v>
      </c>
      <c r="GWW135" s="5">
        <v>3.3</v>
      </c>
      <c r="GXC135" s="5" t="s">
        <v>19</v>
      </c>
      <c r="GXD135" s="5" t="s">
        <v>42</v>
      </c>
      <c r="GXF135" s="5" t="s">
        <v>35</v>
      </c>
      <c r="GXG135" s="5" t="s">
        <v>40</v>
      </c>
      <c r="GXH135" s="8" t="s">
        <v>41</v>
      </c>
      <c r="GXI135" s="5" t="s">
        <v>39</v>
      </c>
      <c r="GXM135" s="5">
        <v>3.3</v>
      </c>
      <c r="GXS135" s="5" t="s">
        <v>19</v>
      </c>
      <c r="GXT135" s="5" t="s">
        <v>42</v>
      </c>
      <c r="GXV135" s="5" t="s">
        <v>35</v>
      </c>
      <c r="GXW135" s="5" t="s">
        <v>40</v>
      </c>
      <c r="GXX135" s="8" t="s">
        <v>41</v>
      </c>
      <c r="GXY135" s="5" t="s">
        <v>39</v>
      </c>
      <c r="GYC135" s="5">
        <v>3.3</v>
      </c>
      <c r="GYI135" s="5" t="s">
        <v>19</v>
      </c>
      <c r="GYJ135" s="5" t="s">
        <v>42</v>
      </c>
      <c r="GYL135" s="5" t="s">
        <v>35</v>
      </c>
      <c r="GYM135" s="5" t="s">
        <v>40</v>
      </c>
      <c r="GYN135" s="8" t="s">
        <v>41</v>
      </c>
      <c r="GYO135" s="5" t="s">
        <v>39</v>
      </c>
      <c r="GYS135" s="5">
        <v>3.3</v>
      </c>
      <c r="GYY135" s="5" t="s">
        <v>19</v>
      </c>
      <c r="GYZ135" s="5" t="s">
        <v>42</v>
      </c>
      <c r="GZB135" s="5" t="s">
        <v>35</v>
      </c>
      <c r="GZC135" s="5" t="s">
        <v>40</v>
      </c>
      <c r="GZD135" s="8" t="s">
        <v>41</v>
      </c>
      <c r="GZE135" s="5" t="s">
        <v>39</v>
      </c>
      <c r="GZI135" s="5">
        <v>3.3</v>
      </c>
      <c r="GZO135" s="5" t="s">
        <v>19</v>
      </c>
      <c r="GZP135" s="5" t="s">
        <v>42</v>
      </c>
      <c r="GZR135" s="5" t="s">
        <v>35</v>
      </c>
      <c r="GZS135" s="5" t="s">
        <v>40</v>
      </c>
      <c r="GZT135" s="8" t="s">
        <v>41</v>
      </c>
      <c r="GZU135" s="5" t="s">
        <v>39</v>
      </c>
      <c r="GZY135" s="5">
        <v>3.3</v>
      </c>
      <c r="HAE135" s="5" t="s">
        <v>19</v>
      </c>
      <c r="HAF135" s="5" t="s">
        <v>42</v>
      </c>
      <c r="HAH135" s="5" t="s">
        <v>35</v>
      </c>
      <c r="HAI135" s="5" t="s">
        <v>40</v>
      </c>
      <c r="HAJ135" s="8" t="s">
        <v>41</v>
      </c>
      <c r="HAK135" s="5" t="s">
        <v>39</v>
      </c>
      <c r="HAO135" s="5">
        <v>3.3</v>
      </c>
      <c r="HAU135" s="5" t="s">
        <v>19</v>
      </c>
      <c r="HAV135" s="5" t="s">
        <v>42</v>
      </c>
      <c r="HAX135" s="5" t="s">
        <v>35</v>
      </c>
      <c r="HAY135" s="5" t="s">
        <v>40</v>
      </c>
      <c r="HAZ135" s="8" t="s">
        <v>41</v>
      </c>
      <c r="HBA135" s="5" t="s">
        <v>39</v>
      </c>
      <c r="HBE135" s="5">
        <v>3.3</v>
      </c>
      <c r="HBK135" s="5" t="s">
        <v>19</v>
      </c>
      <c r="HBL135" s="5" t="s">
        <v>42</v>
      </c>
      <c r="HBN135" s="5" t="s">
        <v>35</v>
      </c>
      <c r="HBO135" s="5" t="s">
        <v>40</v>
      </c>
      <c r="HBP135" s="8" t="s">
        <v>41</v>
      </c>
      <c r="HBQ135" s="5" t="s">
        <v>39</v>
      </c>
      <c r="HBU135" s="5">
        <v>3.3</v>
      </c>
      <c r="HCA135" s="5" t="s">
        <v>19</v>
      </c>
      <c r="HCB135" s="5" t="s">
        <v>42</v>
      </c>
      <c r="HCD135" s="5" t="s">
        <v>35</v>
      </c>
      <c r="HCE135" s="5" t="s">
        <v>40</v>
      </c>
      <c r="HCF135" s="8" t="s">
        <v>41</v>
      </c>
      <c r="HCG135" s="5" t="s">
        <v>39</v>
      </c>
      <c r="HCK135" s="5">
        <v>3.3</v>
      </c>
      <c r="HCQ135" s="5" t="s">
        <v>19</v>
      </c>
      <c r="HCR135" s="5" t="s">
        <v>42</v>
      </c>
      <c r="HCT135" s="5" t="s">
        <v>35</v>
      </c>
      <c r="HCU135" s="5" t="s">
        <v>40</v>
      </c>
      <c r="HCV135" s="8" t="s">
        <v>41</v>
      </c>
      <c r="HCW135" s="5" t="s">
        <v>39</v>
      </c>
      <c r="HDA135" s="5">
        <v>3.3</v>
      </c>
      <c r="HDG135" s="5" t="s">
        <v>19</v>
      </c>
      <c r="HDH135" s="5" t="s">
        <v>42</v>
      </c>
      <c r="HDJ135" s="5" t="s">
        <v>35</v>
      </c>
      <c r="HDK135" s="5" t="s">
        <v>40</v>
      </c>
      <c r="HDL135" s="8" t="s">
        <v>41</v>
      </c>
      <c r="HDM135" s="5" t="s">
        <v>39</v>
      </c>
      <c r="HDQ135" s="5">
        <v>3.3</v>
      </c>
      <c r="HDW135" s="5" t="s">
        <v>19</v>
      </c>
      <c r="HDX135" s="5" t="s">
        <v>42</v>
      </c>
      <c r="HDZ135" s="5" t="s">
        <v>35</v>
      </c>
      <c r="HEA135" s="5" t="s">
        <v>40</v>
      </c>
      <c r="HEB135" s="8" t="s">
        <v>41</v>
      </c>
      <c r="HEC135" s="5" t="s">
        <v>39</v>
      </c>
      <c r="HEG135" s="5">
        <v>3.3</v>
      </c>
      <c r="HEM135" s="5" t="s">
        <v>19</v>
      </c>
      <c r="HEN135" s="5" t="s">
        <v>42</v>
      </c>
      <c r="HEP135" s="5" t="s">
        <v>35</v>
      </c>
      <c r="HEQ135" s="5" t="s">
        <v>40</v>
      </c>
      <c r="HER135" s="8" t="s">
        <v>41</v>
      </c>
      <c r="HES135" s="5" t="s">
        <v>39</v>
      </c>
      <c r="HEW135" s="5">
        <v>3.3</v>
      </c>
      <c r="HFC135" s="5" t="s">
        <v>19</v>
      </c>
      <c r="HFD135" s="5" t="s">
        <v>42</v>
      </c>
      <c r="HFF135" s="5" t="s">
        <v>35</v>
      </c>
      <c r="HFG135" s="5" t="s">
        <v>40</v>
      </c>
      <c r="HFH135" s="8" t="s">
        <v>41</v>
      </c>
      <c r="HFI135" s="5" t="s">
        <v>39</v>
      </c>
      <c r="HFM135" s="5">
        <v>3.3</v>
      </c>
      <c r="HFS135" s="5" t="s">
        <v>19</v>
      </c>
      <c r="HFT135" s="5" t="s">
        <v>42</v>
      </c>
      <c r="HFV135" s="5" t="s">
        <v>35</v>
      </c>
      <c r="HFW135" s="5" t="s">
        <v>40</v>
      </c>
      <c r="HFX135" s="8" t="s">
        <v>41</v>
      </c>
      <c r="HFY135" s="5" t="s">
        <v>39</v>
      </c>
      <c r="HGC135" s="5">
        <v>3.3</v>
      </c>
      <c r="HGI135" s="5" t="s">
        <v>19</v>
      </c>
      <c r="HGJ135" s="5" t="s">
        <v>42</v>
      </c>
      <c r="HGL135" s="5" t="s">
        <v>35</v>
      </c>
      <c r="HGM135" s="5" t="s">
        <v>40</v>
      </c>
      <c r="HGN135" s="8" t="s">
        <v>41</v>
      </c>
      <c r="HGO135" s="5" t="s">
        <v>39</v>
      </c>
      <c r="HGS135" s="5">
        <v>3.3</v>
      </c>
      <c r="HGY135" s="5" t="s">
        <v>19</v>
      </c>
      <c r="HGZ135" s="5" t="s">
        <v>42</v>
      </c>
      <c r="HHB135" s="5" t="s">
        <v>35</v>
      </c>
      <c r="HHC135" s="5" t="s">
        <v>40</v>
      </c>
      <c r="HHD135" s="8" t="s">
        <v>41</v>
      </c>
      <c r="HHE135" s="5" t="s">
        <v>39</v>
      </c>
      <c r="HHI135" s="5">
        <v>3.3</v>
      </c>
      <c r="HHO135" s="5" t="s">
        <v>19</v>
      </c>
      <c r="HHP135" s="5" t="s">
        <v>42</v>
      </c>
      <c r="HHR135" s="5" t="s">
        <v>35</v>
      </c>
      <c r="HHS135" s="5" t="s">
        <v>40</v>
      </c>
      <c r="HHT135" s="8" t="s">
        <v>41</v>
      </c>
      <c r="HHU135" s="5" t="s">
        <v>39</v>
      </c>
      <c r="HHY135" s="5">
        <v>3.3</v>
      </c>
      <c r="HIE135" s="5" t="s">
        <v>19</v>
      </c>
      <c r="HIF135" s="5" t="s">
        <v>42</v>
      </c>
      <c r="HIH135" s="5" t="s">
        <v>35</v>
      </c>
      <c r="HII135" s="5" t="s">
        <v>40</v>
      </c>
      <c r="HIJ135" s="8" t="s">
        <v>41</v>
      </c>
      <c r="HIK135" s="5" t="s">
        <v>39</v>
      </c>
      <c r="HIO135" s="5">
        <v>3.3</v>
      </c>
      <c r="HIU135" s="5" t="s">
        <v>19</v>
      </c>
      <c r="HIV135" s="5" t="s">
        <v>42</v>
      </c>
      <c r="HIX135" s="5" t="s">
        <v>35</v>
      </c>
      <c r="HIY135" s="5" t="s">
        <v>40</v>
      </c>
      <c r="HIZ135" s="8" t="s">
        <v>41</v>
      </c>
      <c r="HJA135" s="5" t="s">
        <v>39</v>
      </c>
      <c r="HJE135" s="5">
        <v>3.3</v>
      </c>
      <c r="HJK135" s="5" t="s">
        <v>19</v>
      </c>
      <c r="HJL135" s="5" t="s">
        <v>42</v>
      </c>
      <c r="HJN135" s="5" t="s">
        <v>35</v>
      </c>
      <c r="HJO135" s="5" t="s">
        <v>40</v>
      </c>
      <c r="HJP135" s="8" t="s">
        <v>41</v>
      </c>
      <c r="HJQ135" s="5" t="s">
        <v>39</v>
      </c>
      <c r="HJU135" s="5">
        <v>3.3</v>
      </c>
      <c r="HKA135" s="5" t="s">
        <v>19</v>
      </c>
      <c r="HKB135" s="5" t="s">
        <v>42</v>
      </c>
      <c r="HKD135" s="5" t="s">
        <v>35</v>
      </c>
      <c r="HKE135" s="5" t="s">
        <v>40</v>
      </c>
      <c r="HKF135" s="8" t="s">
        <v>41</v>
      </c>
      <c r="HKG135" s="5" t="s">
        <v>39</v>
      </c>
      <c r="HKK135" s="5">
        <v>3.3</v>
      </c>
      <c r="HKQ135" s="5" t="s">
        <v>19</v>
      </c>
      <c r="HKR135" s="5" t="s">
        <v>42</v>
      </c>
      <c r="HKT135" s="5" t="s">
        <v>35</v>
      </c>
      <c r="HKU135" s="5" t="s">
        <v>40</v>
      </c>
      <c r="HKV135" s="8" t="s">
        <v>41</v>
      </c>
      <c r="HKW135" s="5" t="s">
        <v>39</v>
      </c>
      <c r="HLA135" s="5">
        <v>3.3</v>
      </c>
      <c r="HLG135" s="5" t="s">
        <v>19</v>
      </c>
      <c r="HLH135" s="5" t="s">
        <v>42</v>
      </c>
      <c r="HLJ135" s="5" t="s">
        <v>35</v>
      </c>
      <c r="HLK135" s="5" t="s">
        <v>40</v>
      </c>
      <c r="HLL135" s="8" t="s">
        <v>41</v>
      </c>
      <c r="HLM135" s="5" t="s">
        <v>39</v>
      </c>
      <c r="HLQ135" s="5">
        <v>3.3</v>
      </c>
      <c r="HLW135" s="5" t="s">
        <v>19</v>
      </c>
      <c r="HLX135" s="5" t="s">
        <v>42</v>
      </c>
      <c r="HLZ135" s="5" t="s">
        <v>35</v>
      </c>
      <c r="HMA135" s="5" t="s">
        <v>40</v>
      </c>
      <c r="HMB135" s="8" t="s">
        <v>41</v>
      </c>
      <c r="HMC135" s="5" t="s">
        <v>39</v>
      </c>
      <c r="HMG135" s="5">
        <v>3.3</v>
      </c>
      <c r="HMM135" s="5" t="s">
        <v>19</v>
      </c>
      <c r="HMN135" s="5" t="s">
        <v>42</v>
      </c>
      <c r="HMP135" s="5" t="s">
        <v>35</v>
      </c>
      <c r="HMQ135" s="5" t="s">
        <v>40</v>
      </c>
      <c r="HMR135" s="8" t="s">
        <v>41</v>
      </c>
      <c r="HMS135" s="5" t="s">
        <v>39</v>
      </c>
      <c r="HMW135" s="5">
        <v>3.3</v>
      </c>
      <c r="HNC135" s="5" t="s">
        <v>19</v>
      </c>
      <c r="HND135" s="5" t="s">
        <v>42</v>
      </c>
      <c r="HNF135" s="5" t="s">
        <v>35</v>
      </c>
      <c r="HNG135" s="5" t="s">
        <v>40</v>
      </c>
      <c r="HNH135" s="8" t="s">
        <v>41</v>
      </c>
      <c r="HNI135" s="5" t="s">
        <v>39</v>
      </c>
      <c r="HNM135" s="5">
        <v>3.3</v>
      </c>
      <c r="HNS135" s="5" t="s">
        <v>19</v>
      </c>
      <c r="HNT135" s="5" t="s">
        <v>42</v>
      </c>
      <c r="HNV135" s="5" t="s">
        <v>35</v>
      </c>
      <c r="HNW135" s="5" t="s">
        <v>40</v>
      </c>
      <c r="HNX135" s="8" t="s">
        <v>41</v>
      </c>
      <c r="HNY135" s="5" t="s">
        <v>39</v>
      </c>
      <c r="HOC135" s="5">
        <v>3.3</v>
      </c>
      <c r="HOI135" s="5" t="s">
        <v>19</v>
      </c>
      <c r="HOJ135" s="5" t="s">
        <v>42</v>
      </c>
      <c r="HOL135" s="5" t="s">
        <v>35</v>
      </c>
      <c r="HOM135" s="5" t="s">
        <v>40</v>
      </c>
      <c r="HON135" s="8" t="s">
        <v>41</v>
      </c>
      <c r="HOO135" s="5" t="s">
        <v>39</v>
      </c>
      <c r="HOS135" s="5">
        <v>3.3</v>
      </c>
      <c r="HOY135" s="5" t="s">
        <v>19</v>
      </c>
      <c r="HOZ135" s="5" t="s">
        <v>42</v>
      </c>
      <c r="HPB135" s="5" t="s">
        <v>35</v>
      </c>
      <c r="HPC135" s="5" t="s">
        <v>40</v>
      </c>
      <c r="HPD135" s="8" t="s">
        <v>41</v>
      </c>
      <c r="HPE135" s="5" t="s">
        <v>39</v>
      </c>
      <c r="HPI135" s="5">
        <v>3.3</v>
      </c>
      <c r="HPO135" s="5" t="s">
        <v>19</v>
      </c>
      <c r="HPP135" s="5" t="s">
        <v>42</v>
      </c>
      <c r="HPR135" s="5" t="s">
        <v>35</v>
      </c>
      <c r="HPS135" s="5" t="s">
        <v>40</v>
      </c>
      <c r="HPT135" s="8" t="s">
        <v>41</v>
      </c>
      <c r="HPU135" s="5" t="s">
        <v>39</v>
      </c>
      <c r="HPY135" s="5">
        <v>3.3</v>
      </c>
      <c r="HQE135" s="5" t="s">
        <v>19</v>
      </c>
      <c r="HQF135" s="5" t="s">
        <v>42</v>
      </c>
      <c r="HQH135" s="5" t="s">
        <v>35</v>
      </c>
      <c r="HQI135" s="5" t="s">
        <v>40</v>
      </c>
      <c r="HQJ135" s="8" t="s">
        <v>41</v>
      </c>
      <c r="HQK135" s="5" t="s">
        <v>39</v>
      </c>
      <c r="HQO135" s="5">
        <v>3.3</v>
      </c>
      <c r="HQU135" s="5" t="s">
        <v>19</v>
      </c>
      <c r="HQV135" s="5" t="s">
        <v>42</v>
      </c>
      <c r="HQX135" s="5" t="s">
        <v>35</v>
      </c>
      <c r="HQY135" s="5" t="s">
        <v>40</v>
      </c>
      <c r="HQZ135" s="8" t="s">
        <v>41</v>
      </c>
      <c r="HRA135" s="5" t="s">
        <v>39</v>
      </c>
      <c r="HRE135" s="5">
        <v>3.3</v>
      </c>
      <c r="HRK135" s="5" t="s">
        <v>19</v>
      </c>
      <c r="HRL135" s="5" t="s">
        <v>42</v>
      </c>
      <c r="HRN135" s="5" t="s">
        <v>35</v>
      </c>
      <c r="HRO135" s="5" t="s">
        <v>40</v>
      </c>
      <c r="HRP135" s="8" t="s">
        <v>41</v>
      </c>
      <c r="HRQ135" s="5" t="s">
        <v>39</v>
      </c>
      <c r="HRU135" s="5">
        <v>3.3</v>
      </c>
      <c r="HSA135" s="5" t="s">
        <v>19</v>
      </c>
      <c r="HSB135" s="5" t="s">
        <v>42</v>
      </c>
      <c r="HSD135" s="5" t="s">
        <v>35</v>
      </c>
      <c r="HSE135" s="5" t="s">
        <v>40</v>
      </c>
      <c r="HSF135" s="8" t="s">
        <v>41</v>
      </c>
      <c r="HSG135" s="5" t="s">
        <v>39</v>
      </c>
      <c r="HSK135" s="5">
        <v>3.3</v>
      </c>
      <c r="HSQ135" s="5" t="s">
        <v>19</v>
      </c>
      <c r="HSR135" s="5" t="s">
        <v>42</v>
      </c>
      <c r="HST135" s="5" t="s">
        <v>35</v>
      </c>
      <c r="HSU135" s="5" t="s">
        <v>40</v>
      </c>
      <c r="HSV135" s="8" t="s">
        <v>41</v>
      </c>
      <c r="HSW135" s="5" t="s">
        <v>39</v>
      </c>
      <c r="HTA135" s="5">
        <v>3.3</v>
      </c>
      <c r="HTG135" s="5" t="s">
        <v>19</v>
      </c>
      <c r="HTH135" s="5" t="s">
        <v>42</v>
      </c>
      <c r="HTJ135" s="5" t="s">
        <v>35</v>
      </c>
      <c r="HTK135" s="5" t="s">
        <v>40</v>
      </c>
      <c r="HTL135" s="8" t="s">
        <v>41</v>
      </c>
      <c r="HTM135" s="5" t="s">
        <v>39</v>
      </c>
      <c r="HTQ135" s="5">
        <v>3.3</v>
      </c>
      <c r="HTW135" s="5" t="s">
        <v>19</v>
      </c>
      <c r="HTX135" s="5" t="s">
        <v>42</v>
      </c>
      <c r="HTZ135" s="5" t="s">
        <v>35</v>
      </c>
      <c r="HUA135" s="5" t="s">
        <v>40</v>
      </c>
      <c r="HUB135" s="8" t="s">
        <v>41</v>
      </c>
      <c r="HUC135" s="5" t="s">
        <v>39</v>
      </c>
      <c r="HUG135" s="5">
        <v>3.3</v>
      </c>
      <c r="HUM135" s="5" t="s">
        <v>19</v>
      </c>
      <c r="HUN135" s="5" t="s">
        <v>42</v>
      </c>
      <c r="HUP135" s="5" t="s">
        <v>35</v>
      </c>
      <c r="HUQ135" s="5" t="s">
        <v>40</v>
      </c>
      <c r="HUR135" s="8" t="s">
        <v>41</v>
      </c>
      <c r="HUS135" s="5" t="s">
        <v>39</v>
      </c>
      <c r="HUW135" s="5">
        <v>3.3</v>
      </c>
      <c r="HVC135" s="5" t="s">
        <v>19</v>
      </c>
      <c r="HVD135" s="5" t="s">
        <v>42</v>
      </c>
      <c r="HVF135" s="5" t="s">
        <v>35</v>
      </c>
      <c r="HVG135" s="5" t="s">
        <v>40</v>
      </c>
      <c r="HVH135" s="8" t="s">
        <v>41</v>
      </c>
      <c r="HVI135" s="5" t="s">
        <v>39</v>
      </c>
      <c r="HVM135" s="5">
        <v>3.3</v>
      </c>
      <c r="HVS135" s="5" t="s">
        <v>19</v>
      </c>
      <c r="HVT135" s="5" t="s">
        <v>42</v>
      </c>
      <c r="HVV135" s="5" t="s">
        <v>35</v>
      </c>
      <c r="HVW135" s="5" t="s">
        <v>40</v>
      </c>
      <c r="HVX135" s="8" t="s">
        <v>41</v>
      </c>
      <c r="HVY135" s="5" t="s">
        <v>39</v>
      </c>
      <c r="HWC135" s="5">
        <v>3.3</v>
      </c>
      <c r="HWI135" s="5" t="s">
        <v>19</v>
      </c>
      <c r="HWJ135" s="5" t="s">
        <v>42</v>
      </c>
      <c r="HWL135" s="5" t="s">
        <v>35</v>
      </c>
      <c r="HWM135" s="5" t="s">
        <v>40</v>
      </c>
      <c r="HWN135" s="8" t="s">
        <v>41</v>
      </c>
      <c r="HWO135" s="5" t="s">
        <v>39</v>
      </c>
      <c r="HWS135" s="5">
        <v>3.3</v>
      </c>
      <c r="HWY135" s="5" t="s">
        <v>19</v>
      </c>
      <c r="HWZ135" s="5" t="s">
        <v>42</v>
      </c>
      <c r="HXB135" s="5" t="s">
        <v>35</v>
      </c>
      <c r="HXC135" s="5" t="s">
        <v>40</v>
      </c>
      <c r="HXD135" s="8" t="s">
        <v>41</v>
      </c>
      <c r="HXE135" s="5" t="s">
        <v>39</v>
      </c>
      <c r="HXI135" s="5">
        <v>3.3</v>
      </c>
      <c r="HXO135" s="5" t="s">
        <v>19</v>
      </c>
      <c r="HXP135" s="5" t="s">
        <v>42</v>
      </c>
      <c r="HXR135" s="5" t="s">
        <v>35</v>
      </c>
      <c r="HXS135" s="5" t="s">
        <v>40</v>
      </c>
      <c r="HXT135" s="8" t="s">
        <v>41</v>
      </c>
      <c r="HXU135" s="5" t="s">
        <v>39</v>
      </c>
      <c r="HXY135" s="5">
        <v>3.3</v>
      </c>
      <c r="HYE135" s="5" t="s">
        <v>19</v>
      </c>
      <c r="HYF135" s="5" t="s">
        <v>42</v>
      </c>
      <c r="HYH135" s="5" t="s">
        <v>35</v>
      </c>
      <c r="HYI135" s="5" t="s">
        <v>40</v>
      </c>
      <c r="HYJ135" s="8" t="s">
        <v>41</v>
      </c>
      <c r="HYK135" s="5" t="s">
        <v>39</v>
      </c>
      <c r="HYO135" s="5">
        <v>3.3</v>
      </c>
      <c r="HYU135" s="5" t="s">
        <v>19</v>
      </c>
      <c r="HYV135" s="5" t="s">
        <v>42</v>
      </c>
      <c r="HYX135" s="5" t="s">
        <v>35</v>
      </c>
      <c r="HYY135" s="5" t="s">
        <v>40</v>
      </c>
      <c r="HYZ135" s="8" t="s">
        <v>41</v>
      </c>
      <c r="HZA135" s="5" t="s">
        <v>39</v>
      </c>
      <c r="HZE135" s="5">
        <v>3.3</v>
      </c>
      <c r="HZK135" s="5" t="s">
        <v>19</v>
      </c>
      <c r="HZL135" s="5" t="s">
        <v>42</v>
      </c>
      <c r="HZN135" s="5" t="s">
        <v>35</v>
      </c>
      <c r="HZO135" s="5" t="s">
        <v>40</v>
      </c>
      <c r="HZP135" s="8" t="s">
        <v>41</v>
      </c>
      <c r="HZQ135" s="5" t="s">
        <v>39</v>
      </c>
      <c r="HZU135" s="5">
        <v>3.3</v>
      </c>
      <c r="IAA135" s="5" t="s">
        <v>19</v>
      </c>
      <c r="IAB135" s="5" t="s">
        <v>42</v>
      </c>
      <c r="IAD135" s="5" t="s">
        <v>35</v>
      </c>
      <c r="IAE135" s="5" t="s">
        <v>40</v>
      </c>
      <c r="IAF135" s="8" t="s">
        <v>41</v>
      </c>
      <c r="IAG135" s="5" t="s">
        <v>39</v>
      </c>
      <c r="IAK135" s="5">
        <v>3.3</v>
      </c>
      <c r="IAQ135" s="5" t="s">
        <v>19</v>
      </c>
      <c r="IAR135" s="5" t="s">
        <v>42</v>
      </c>
      <c r="IAT135" s="5" t="s">
        <v>35</v>
      </c>
      <c r="IAU135" s="5" t="s">
        <v>40</v>
      </c>
      <c r="IAV135" s="8" t="s">
        <v>41</v>
      </c>
      <c r="IAW135" s="5" t="s">
        <v>39</v>
      </c>
      <c r="IBA135" s="5">
        <v>3.3</v>
      </c>
      <c r="IBG135" s="5" t="s">
        <v>19</v>
      </c>
      <c r="IBH135" s="5" t="s">
        <v>42</v>
      </c>
      <c r="IBJ135" s="5" t="s">
        <v>35</v>
      </c>
      <c r="IBK135" s="5" t="s">
        <v>40</v>
      </c>
      <c r="IBL135" s="8" t="s">
        <v>41</v>
      </c>
      <c r="IBM135" s="5" t="s">
        <v>39</v>
      </c>
      <c r="IBQ135" s="5">
        <v>3.3</v>
      </c>
      <c r="IBW135" s="5" t="s">
        <v>19</v>
      </c>
      <c r="IBX135" s="5" t="s">
        <v>42</v>
      </c>
      <c r="IBZ135" s="5" t="s">
        <v>35</v>
      </c>
      <c r="ICA135" s="5" t="s">
        <v>40</v>
      </c>
      <c r="ICB135" s="8" t="s">
        <v>41</v>
      </c>
      <c r="ICC135" s="5" t="s">
        <v>39</v>
      </c>
      <c r="ICG135" s="5">
        <v>3.3</v>
      </c>
      <c r="ICM135" s="5" t="s">
        <v>19</v>
      </c>
      <c r="ICN135" s="5" t="s">
        <v>42</v>
      </c>
      <c r="ICP135" s="5" t="s">
        <v>35</v>
      </c>
      <c r="ICQ135" s="5" t="s">
        <v>40</v>
      </c>
      <c r="ICR135" s="8" t="s">
        <v>41</v>
      </c>
      <c r="ICS135" s="5" t="s">
        <v>39</v>
      </c>
      <c r="ICW135" s="5">
        <v>3.3</v>
      </c>
      <c r="IDC135" s="5" t="s">
        <v>19</v>
      </c>
      <c r="IDD135" s="5" t="s">
        <v>42</v>
      </c>
      <c r="IDF135" s="5" t="s">
        <v>35</v>
      </c>
      <c r="IDG135" s="5" t="s">
        <v>40</v>
      </c>
      <c r="IDH135" s="8" t="s">
        <v>41</v>
      </c>
      <c r="IDI135" s="5" t="s">
        <v>39</v>
      </c>
      <c r="IDM135" s="5">
        <v>3.3</v>
      </c>
      <c r="IDS135" s="5" t="s">
        <v>19</v>
      </c>
      <c r="IDT135" s="5" t="s">
        <v>42</v>
      </c>
      <c r="IDV135" s="5" t="s">
        <v>35</v>
      </c>
      <c r="IDW135" s="5" t="s">
        <v>40</v>
      </c>
      <c r="IDX135" s="8" t="s">
        <v>41</v>
      </c>
      <c r="IDY135" s="5" t="s">
        <v>39</v>
      </c>
      <c r="IEC135" s="5">
        <v>3.3</v>
      </c>
      <c r="IEI135" s="5" t="s">
        <v>19</v>
      </c>
      <c r="IEJ135" s="5" t="s">
        <v>42</v>
      </c>
      <c r="IEL135" s="5" t="s">
        <v>35</v>
      </c>
      <c r="IEM135" s="5" t="s">
        <v>40</v>
      </c>
      <c r="IEN135" s="8" t="s">
        <v>41</v>
      </c>
      <c r="IEO135" s="5" t="s">
        <v>39</v>
      </c>
      <c r="IES135" s="5">
        <v>3.3</v>
      </c>
      <c r="IEY135" s="5" t="s">
        <v>19</v>
      </c>
      <c r="IEZ135" s="5" t="s">
        <v>42</v>
      </c>
      <c r="IFB135" s="5" t="s">
        <v>35</v>
      </c>
      <c r="IFC135" s="5" t="s">
        <v>40</v>
      </c>
      <c r="IFD135" s="8" t="s">
        <v>41</v>
      </c>
      <c r="IFE135" s="5" t="s">
        <v>39</v>
      </c>
      <c r="IFI135" s="5">
        <v>3.3</v>
      </c>
      <c r="IFO135" s="5" t="s">
        <v>19</v>
      </c>
      <c r="IFP135" s="5" t="s">
        <v>42</v>
      </c>
      <c r="IFR135" s="5" t="s">
        <v>35</v>
      </c>
      <c r="IFS135" s="5" t="s">
        <v>40</v>
      </c>
      <c r="IFT135" s="8" t="s">
        <v>41</v>
      </c>
      <c r="IFU135" s="5" t="s">
        <v>39</v>
      </c>
      <c r="IFY135" s="5">
        <v>3.3</v>
      </c>
      <c r="IGE135" s="5" t="s">
        <v>19</v>
      </c>
      <c r="IGF135" s="5" t="s">
        <v>42</v>
      </c>
      <c r="IGH135" s="5" t="s">
        <v>35</v>
      </c>
      <c r="IGI135" s="5" t="s">
        <v>40</v>
      </c>
      <c r="IGJ135" s="8" t="s">
        <v>41</v>
      </c>
      <c r="IGK135" s="5" t="s">
        <v>39</v>
      </c>
      <c r="IGO135" s="5">
        <v>3.3</v>
      </c>
      <c r="IGU135" s="5" t="s">
        <v>19</v>
      </c>
      <c r="IGV135" s="5" t="s">
        <v>42</v>
      </c>
      <c r="IGX135" s="5" t="s">
        <v>35</v>
      </c>
      <c r="IGY135" s="5" t="s">
        <v>40</v>
      </c>
      <c r="IGZ135" s="8" t="s">
        <v>41</v>
      </c>
      <c r="IHA135" s="5" t="s">
        <v>39</v>
      </c>
      <c r="IHE135" s="5">
        <v>3.3</v>
      </c>
      <c r="IHK135" s="5" t="s">
        <v>19</v>
      </c>
      <c r="IHL135" s="5" t="s">
        <v>42</v>
      </c>
      <c r="IHN135" s="5" t="s">
        <v>35</v>
      </c>
      <c r="IHO135" s="5" t="s">
        <v>40</v>
      </c>
      <c r="IHP135" s="8" t="s">
        <v>41</v>
      </c>
      <c r="IHQ135" s="5" t="s">
        <v>39</v>
      </c>
      <c r="IHU135" s="5">
        <v>3.3</v>
      </c>
      <c r="IIA135" s="5" t="s">
        <v>19</v>
      </c>
      <c r="IIB135" s="5" t="s">
        <v>42</v>
      </c>
      <c r="IID135" s="5" t="s">
        <v>35</v>
      </c>
      <c r="IIE135" s="5" t="s">
        <v>40</v>
      </c>
      <c r="IIF135" s="8" t="s">
        <v>41</v>
      </c>
      <c r="IIG135" s="5" t="s">
        <v>39</v>
      </c>
      <c r="IIK135" s="5">
        <v>3.3</v>
      </c>
      <c r="IIQ135" s="5" t="s">
        <v>19</v>
      </c>
      <c r="IIR135" s="5" t="s">
        <v>42</v>
      </c>
      <c r="IIT135" s="5" t="s">
        <v>35</v>
      </c>
      <c r="IIU135" s="5" t="s">
        <v>40</v>
      </c>
      <c r="IIV135" s="8" t="s">
        <v>41</v>
      </c>
      <c r="IIW135" s="5" t="s">
        <v>39</v>
      </c>
      <c r="IJA135" s="5">
        <v>3.3</v>
      </c>
      <c r="IJG135" s="5" t="s">
        <v>19</v>
      </c>
      <c r="IJH135" s="5" t="s">
        <v>42</v>
      </c>
      <c r="IJJ135" s="5" t="s">
        <v>35</v>
      </c>
      <c r="IJK135" s="5" t="s">
        <v>40</v>
      </c>
      <c r="IJL135" s="8" t="s">
        <v>41</v>
      </c>
      <c r="IJM135" s="5" t="s">
        <v>39</v>
      </c>
      <c r="IJQ135" s="5">
        <v>3.3</v>
      </c>
      <c r="IJW135" s="5" t="s">
        <v>19</v>
      </c>
      <c r="IJX135" s="5" t="s">
        <v>42</v>
      </c>
      <c r="IJZ135" s="5" t="s">
        <v>35</v>
      </c>
      <c r="IKA135" s="5" t="s">
        <v>40</v>
      </c>
      <c r="IKB135" s="8" t="s">
        <v>41</v>
      </c>
      <c r="IKC135" s="5" t="s">
        <v>39</v>
      </c>
      <c r="IKG135" s="5">
        <v>3.3</v>
      </c>
      <c r="IKM135" s="5" t="s">
        <v>19</v>
      </c>
      <c r="IKN135" s="5" t="s">
        <v>42</v>
      </c>
      <c r="IKP135" s="5" t="s">
        <v>35</v>
      </c>
      <c r="IKQ135" s="5" t="s">
        <v>40</v>
      </c>
      <c r="IKR135" s="8" t="s">
        <v>41</v>
      </c>
      <c r="IKS135" s="5" t="s">
        <v>39</v>
      </c>
      <c r="IKW135" s="5">
        <v>3.3</v>
      </c>
      <c r="ILC135" s="5" t="s">
        <v>19</v>
      </c>
      <c r="ILD135" s="5" t="s">
        <v>42</v>
      </c>
      <c r="ILF135" s="5" t="s">
        <v>35</v>
      </c>
      <c r="ILG135" s="5" t="s">
        <v>40</v>
      </c>
      <c r="ILH135" s="8" t="s">
        <v>41</v>
      </c>
      <c r="ILI135" s="5" t="s">
        <v>39</v>
      </c>
      <c r="ILM135" s="5">
        <v>3.3</v>
      </c>
      <c r="ILS135" s="5" t="s">
        <v>19</v>
      </c>
      <c r="ILT135" s="5" t="s">
        <v>42</v>
      </c>
      <c r="ILV135" s="5" t="s">
        <v>35</v>
      </c>
      <c r="ILW135" s="5" t="s">
        <v>40</v>
      </c>
      <c r="ILX135" s="8" t="s">
        <v>41</v>
      </c>
      <c r="ILY135" s="5" t="s">
        <v>39</v>
      </c>
      <c r="IMC135" s="5">
        <v>3.3</v>
      </c>
      <c r="IMI135" s="5" t="s">
        <v>19</v>
      </c>
      <c r="IMJ135" s="5" t="s">
        <v>42</v>
      </c>
      <c r="IML135" s="5" t="s">
        <v>35</v>
      </c>
      <c r="IMM135" s="5" t="s">
        <v>40</v>
      </c>
      <c r="IMN135" s="8" t="s">
        <v>41</v>
      </c>
      <c r="IMO135" s="5" t="s">
        <v>39</v>
      </c>
      <c r="IMS135" s="5">
        <v>3.3</v>
      </c>
      <c r="IMY135" s="5" t="s">
        <v>19</v>
      </c>
      <c r="IMZ135" s="5" t="s">
        <v>42</v>
      </c>
      <c r="INB135" s="5" t="s">
        <v>35</v>
      </c>
      <c r="INC135" s="5" t="s">
        <v>40</v>
      </c>
      <c r="IND135" s="8" t="s">
        <v>41</v>
      </c>
      <c r="INE135" s="5" t="s">
        <v>39</v>
      </c>
      <c r="INI135" s="5">
        <v>3.3</v>
      </c>
      <c r="INO135" s="5" t="s">
        <v>19</v>
      </c>
      <c r="INP135" s="5" t="s">
        <v>42</v>
      </c>
      <c r="INR135" s="5" t="s">
        <v>35</v>
      </c>
      <c r="INS135" s="5" t="s">
        <v>40</v>
      </c>
      <c r="INT135" s="8" t="s">
        <v>41</v>
      </c>
      <c r="INU135" s="5" t="s">
        <v>39</v>
      </c>
      <c r="INY135" s="5">
        <v>3.3</v>
      </c>
      <c r="IOE135" s="5" t="s">
        <v>19</v>
      </c>
      <c r="IOF135" s="5" t="s">
        <v>42</v>
      </c>
      <c r="IOH135" s="5" t="s">
        <v>35</v>
      </c>
      <c r="IOI135" s="5" t="s">
        <v>40</v>
      </c>
      <c r="IOJ135" s="8" t="s">
        <v>41</v>
      </c>
      <c r="IOK135" s="5" t="s">
        <v>39</v>
      </c>
      <c r="IOO135" s="5">
        <v>3.3</v>
      </c>
      <c r="IOU135" s="5" t="s">
        <v>19</v>
      </c>
      <c r="IOV135" s="5" t="s">
        <v>42</v>
      </c>
      <c r="IOX135" s="5" t="s">
        <v>35</v>
      </c>
      <c r="IOY135" s="5" t="s">
        <v>40</v>
      </c>
      <c r="IOZ135" s="8" t="s">
        <v>41</v>
      </c>
      <c r="IPA135" s="5" t="s">
        <v>39</v>
      </c>
      <c r="IPE135" s="5">
        <v>3.3</v>
      </c>
      <c r="IPK135" s="5" t="s">
        <v>19</v>
      </c>
      <c r="IPL135" s="5" t="s">
        <v>42</v>
      </c>
      <c r="IPN135" s="5" t="s">
        <v>35</v>
      </c>
      <c r="IPO135" s="5" t="s">
        <v>40</v>
      </c>
      <c r="IPP135" s="8" t="s">
        <v>41</v>
      </c>
      <c r="IPQ135" s="5" t="s">
        <v>39</v>
      </c>
      <c r="IPU135" s="5">
        <v>3.3</v>
      </c>
      <c r="IQA135" s="5" t="s">
        <v>19</v>
      </c>
      <c r="IQB135" s="5" t="s">
        <v>42</v>
      </c>
      <c r="IQD135" s="5" t="s">
        <v>35</v>
      </c>
      <c r="IQE135" s="5" t="s">
        <v>40</v>
      </c>
      <c r="IQF135" s="8" t="s">
        <v>41</v>
      </c>
      <c r="IQG135" s="5" t="s">
        <v>39</v>
      </c>
      <c r="IQK135" s="5">
        <v>3.3</v>
      </c>
      <c r="IQQ135" s="5" t="s">
        <v>19</v>
      </c>
      <c r="IQR135" s="5" t="s">
        <v>42</v>
      </c>
      <c r="IQT135" s="5" t="s">
        <v>35</v>
      </c>
      <c r="IQU135" s="5" t="s">
        <v>40</v>
      </c>
      <c r="IQV135" s="8" t="s">
        <v>41</v>
      </c>
      <c r="IQW135" s="5" t="s">
        <v>39</v>
      </c>
      <c r="IRA135" s="5">
        <v>3.3</v>
      </c>
      <c r="IRG135" s="5" t="s">
        <v>19</v>
      </c>
      <c r="IRH135" s="5" t="s">
        <v>42</v>
      </c>
      <c r="IRJ135" s="5" t="s">
        <v>35</v>
      </c>
      <c r="IRK135" s="5" t="s">
        <v>40</v>
      </c>
      <c r="IRL135" s="8" t="s">
        <v>41</v>
      </c>
      <c r="IRM135" s="5" t="s">
        <v>39</v>
      </c>
      <c r="IRQ135" s="5">
        <v>3.3</v>
      </c>
      <c r="IRW135" s="5" t="s">
        <v>19</v>
      </c>
      <c r="IRX135" s="5" t="s">
        <v>42</v>
      </c>
      <c r="IRZ135" s="5" t="s">
        <v>35</v>
      </c>
      <c r="ISA135" s="5" t="s">
        <v>40</v>
      </c>
      <c r="ISB135" s="8" t="s">
        <v>41</v>
      </c>
      <c r="ISC135" s="5" t="s">
        <v>39</v>
      </c>
      <c r="ISG135" s="5">
        <v>3.3</v>
      </c>
      <c r="ISM135" s="5" t="s">
        <v>19</v>
      </c>
      <c r="ISN135" s="5" t="s">
        <v>42</v>
      </c>
      <c r="ISP135" s="5" t="s">
        <v>35</v>
      </c>
      <c r="ISQ135" s="5" t="s">
        <v>40</v>
      </c>
      <c r="ISR135" s="8" t="s">
        <v>41</v>
      </c>
      <c r="ISS135" s="5" t="s">
        <v>39</v>
      </c>
      <c r="ISW135" s="5">
        <v>3.3</v>
      </c>
      <c r="ITC135" s="5" t="s">
        <v>19</v>
      </c>
      <c r="ITD135" s="5" t="s">
        <v>42</v>
      </c>
      <c r="ITF135" s="5" t="s">
        <v>35</v>
      </c>
      <c r="ITG135" s="5" t="s">
        <v>40</v>
      </c>
      <c r="ITH135" s="8" t="s">
        <v>41</v>
      </c>
      <c r="ITI135" s="5" t="s">
        <v>39</v>
      </c>
      <c r="ITM135" s="5">
        <v>3.3</v>
      </c>
      <c r="ITS135" s="5" t="s">
        <v>19</v>
      </c>
      <c r="ITT135" s="5" t="s">
        <v>42</v>
      </c>
      <c r="ITV135" s="5" t="s">
        <v>35</v>
      </c>
      <c r="ITW135" s="5" t="s">
        <v>40</v>
      </c>
      <c r="ITX135" s="8" t="s">
        <v>41</v>
      </c>
      <c r="ITY135" s="5" t="s">
        <v>39</v>
      </c>
      <c r="IUC135" s="5">
        <v>3.3</v>
      </c>
      <c r="IUI135" s="5" t="s">
        <v>19</v>
      </c>
      <c r="IUJ135" s="5" t="s">
        <v>42</v>
      </c>
      <c r="IUL135" s="5" t="s">
        <v>35</v>
      </c>
      <c r="IUM135" s="5" t="s">
        <v>40</v>
      </c>
      <c r="IUN135" s="8" t="s">
        <v>41</v>
      </c>
      <c r="IUO135" s="5" t="s">
        <v>39</v>
      </c>
      <c r="IUS135" s="5">
        <v>3.3</v>
      </c>
      <c r="IUY135" s="5" t="s">
        <v>19</v>
      </c>
      <c r="IUZ135" s="5" t="s">
        <v>42</v>
      </c>
      <c r="IVB135" s="5" t="s">
        <v>35</v>
      </c>
      <c r="IVC135" s="5" t="s">
        <v>40</v>
      </c>
      <c r="IVD135" s="8" t="s">
        <v>41</v>
      </c>
      <c r="IVE135" s="5" t="s">
        <v>39</v>
      </c>
      <c r="IVI135" s="5">
        <v>3.3</v>
      </c>
      <c r="IVO135" s="5" t="s">
        <v>19</v>
      </c>
      <c r="IVP135" s="5" t="s">
        <v>42</v>
      </c>
      <c r="IVR135" s="5" t="s">
        <v>35</v>
      </c>
      <c r="IVS135" s="5" t="s">
        <v>40</v>
      </c>
      <c r="IVT135" s="8" t="s">
        <v>41</v>
      </c>
      <c r="IVU135" s="5" t="s">
        <v>39</v>
      </c>
      <c r="IVY135" s="5">
        <v>3.3</v>
      </c>
      <c r="IWE135" s="5" t="s">
        <v>19</v>
      </c>
      <c r="IWF135" s="5" t="s">
        <v>42</v>
      </c>
      <c r="IWH135" s="5" t="s">
        <v>35</v>
      </c>
      <c r="IWI135" s="5" t="s">
        <v>40</v>
      </c>
      <c r="IWJ135" s="8" t="s">
        <v>41</v>
      </c>
      <c r="IWK135" s="5" t="s">
        <v>39</v>
      </c>
      <c r="IWO135" s="5">
        <v>3.3</v>
      </c>
      <c r="IWU135" s="5" t="s">
        <v>19</v>
      </c>
      <c r="IWV135" s="5" t="s">
        <v>42</v>
      </c>
      <c r="IWX135" s="5" t="s">
        <v>35</v>
      </c>
      <c r="IWY135" s="5" t="s">
        <v>40</v>
      </c>
      <c r="IWZ135" s="8" t="s">
        <v>41</v>
      </c>
      <c r="IXA135" s="5" t="s">
        <v>39</v>
      </c>
      <c r="IXE135" s="5">
        <v>3.3</v>
      </c>
      <c r="IXK135" s="5" t="s">
        <v>19</v>
      </c>
      <c r="IXL135" s="5" t="s">
        <v>42</v>
      </c>
      <c r="IXN135" s="5" t="s">
        <v>35</v>
      </c>
      <c r="IXO135" s="5" t="s">
        <v>40</v>
      </c>
      <c r="IXP135" s="8" t="s">
        <v>41</v>
      </c>
      <c r="IXQ135" s="5" t="s">
        <v>39</v>
      </c>
      <c r="IXU135" s="5">
        <v>3.3</v>
      </c>
      <c r="IYA135" s="5" t="s">
        <v>19</v>
      </c>
      <c r="IYB135" s="5" t="s">
        <v>42</v>
      </c>
      <c r="IYD135" s="5" t="s">
        <v>35</v>
      </c>
      <c r="IYE135" s="5" t="s">
        <v>40</v>
      </c>
      <c r="IYF135" s="8" t="s">
        <v>41</v>
      </c>
      <c r="IYG135" s="5" t="s">
        <v>39</v>
      </c>
      <c r="IYK135" s="5">
        <v>3.3</v>
      </c>
      <c r="IYQ135" s="5" t="s">
        <v>19</v>
      </c>
      <c r="IYR135" s="5" t="s">
        <v>42</v>
      </c>
      <c r="IYT135" s="5" t="s">
        <v>35</v>
      </c>
      <c r="IYU135" s="5" t="s">
        <v>40</v>
      </c>
      <c r="IYV135" s="8" t="s">
        <v>41</v>
      </c>
      <c r="IYW135" s="5" t="s">
        <v>39</v>
      </c>
      <c r="IZA135" s="5">
        <v>3.3</v>
      </c>
      <c r="IZG135" s="5" t="s">
        <v>19</v>
      </c>
      <c r="IZH135" s="5" t="s">
        <v>42</v>
      </c>
      <c r="IZJ135" s="5" t="s">
        <v>35</v>
      </c>
      <c r="IZK135" s="5" t="s">
        <v>40</v>
      </c>
      <c r="IZL135" s="8" t="s">
        <v>41</v>
      </c>
      <c r="IZM135" s="5" t="s">
        <v>39</v>
      </c>
      <c r="IZQ135" s="5">
        <v>3.3</v>
      </c>
      <c r="IZW135" s="5" t="s">
        <v>19</v>
      </c>
      <c r="IZX135" s="5" t="s">
        <v>42</v>
      </c>
      <c r="IZZ135" s="5" t="s">
        <v>35</v>
      </c>
      <c r="JAA135" s="5" t="s">
        <v>40</v>
      </c>
      <c r="JAB135" s="8" t="s">
        <v>41</v>
      </c>
      <c r="JAC135" s="5" t="s">
        <v>39</v>
      </c>
      <c r="JAG135" s="5">
        <v>3.3</v>
      </c>
      <c r="JAM135" s="5" t="s">
        <v>19</v>
      </c>
      <c r="JAN135" s="5" t="s">
        <v>42</v>
      </c>
      <c r="JAP135" s="5" t="s">
        <v>35</v>
      </c>
      <c r="JAQ135" s="5" t="s">
        <v>40</v>
      </c>
      <c r="JAR135" s="8" t="s">
        <v>41</v>
      </c>
      <c r="JAS135" s="5" t="s">
        <v>39</v>
      </c>
      <c r="JAW135" s="5">
        <v>3.3</v>
      </c>
      <c r="JBC135" s="5" t="s">
        <v>19</v>
      </c>
      <c r="JBD135" s="5" t="s">
        <v>42</v>
      </c>
      <c r="JBF135" s="5" t="s">
        <v>35</v>
      </c>
      <c r="JBG135" s="5" t="s">
        <v>40</v>
      </c>
      <c r="JBH135" s="8" t="s">
        <v>41</v>
      </c>
      <c r="JBI135" s="5" t="s">
        <v>39</v>
      </c>
      <c r="JBM135" s="5">
        <v>3.3</v>
      </c>
      <c r="JBS135" s="5" t="s">
        <v>19</v>
      </c>
      <c r="JBT135" s="5" t="s">
        <v>42</v>
      </c>
      <c r="JBV135" s="5" t="s">
        <v>35</v>
      </c>
      <c r="JBW135" s="5" t="s">
        <v>40</v>
      </c>
      <c r="JBX135" s="8" t="s">
        <v>41</v>
      </c>
      <c r="JBY135" s="5" t="s">
        <v>39</v>
      </c>
      <c r="JCC135" s="5">
        <v>3.3</v>
      </c>
      <c r="JCI135" s="5" t="s">
        <v>19</v>
      </c>
      <c r="JCJ135" s="5" t="s">
        <v>42</v>
      </c>
      <c r="JCL135" s="5" t="s">
        <v>35</v>
      </c>
      <c r="JCM135" s="5" t="s">
        <v>40</v>
      </c>
      <c r="JCN135" s="8" t="s">
        <v>41</v>
      </c>
      <c r="JCO135" s="5" t="s">
        <v>39</v>
      </c>
      <c r="JCS135" s="5">
        <v>3.3</v>
      </c>
      <c r="JCY135" s="5" t="s">
        <v>19</v>
      </c>
      <c r="JCZ135" s="5" t="s">
        <v>42</v>
      </c>
      <c r="JDB135" s="5" t="s">
        <v>35</v>
      </c>
      <c r="JDC135" s="5" t="s">
        <v>40</v>
      </c>
      <c r="JDD135" s="8" t="s">
        <v>41</v>
      </c>
      <c r="JDE135" s="5" t="s">
        <v>39</v>
      </c>
      <c r="JDI135" s="5">
        <v>3.3</v>
      </c>
      <c r="JDO135" s="5" t="s">
        <v>19</v>
      </c>
      <c r="JDP135" s="5" t="s">
        <v>42</v>
      </c>
      <c r="JDR135" s="5" t="s">
        <v>35</v>
      </c>
      <c r="JDS135" s="5" t="s">
        <v>40</v>
      </c>
      <c r="JDT135" s="8" t="s">
        <v>41</v>
      </c>
      <c r="JDU135" s="5" t="s">
        <v>39</v>
      </c>
      <c r="JDY135" s="5">
        <v>3.3</v>
      </c>
      <c r="JEE135" s="5" t="s">
        <v>19</v>
      </c>
      <c r="JEF135" s="5" t="s">
        <v>42</v>
      </c>
      <c r="JEH135" s="5" t="s">
        <v>35</v>
      </c>
      <c r="JEI135" s="5" t="s">
        <v>40</v>
      </c>
      <c r="JEJ135" s="8" t="s">
        <v>41</v>
      </c>
      <c r="JEK135" s="5" t="s">
        <v>39</v>
      </c>
      <c r="JEO135" s="5">
        <v>3.3</v>
      </c>
      <c r="JEU135" s="5" t="s">
        <v>19</v>
      </c>
      <c r="JEV135" s="5" t="s">
        <v>42</v>
      </c>
      <c r="JEX135" s="5" t="s">
        <v>35</v>
      </c>
      <c r="JEY135" s="5" t="s">
        <v>40</v>
      </c>
      <c r="JEZ135" s="8" t="s">
        <v>41</v>
      </c>
      <c r="JFA135" s="5" t="s">
        <v>39</v>
      </c>
      <c r="JFE135" s="5">
        <v>3.3</v>
      </c>
      <c r="JFK135" s="5" t="s">
        <v>19</v>
      </c>
      <c r="JFL135" s="5" t="s">
        <v>42</v>
      </c>
      <c r="JFN135" s="5" t="s">
        <v>35</v>
      </c>
      <c r="JFO135" s="5" t="s">
        <v>40</v>
      </c>
      <c r="JFP135" s="8" t="s">
        <v>41</v>
      </c>
      <c r="JFQ135" s="5" t="s">
        <v>39</v>
      </c>
      <c r="JFU135" s="5">
        <v>3.3</v>
      </c>
      <c r="JGA135" s="5" t="s">
        <v>19</v>
      </c>
      <c r="JGB135" s="5" t="s">
        <v>42</v>
      </c>
      <c r="JGD135" s="5" t="s">
        <v>35</v>
      </c>
      <c r="JGE135" s="5" t="s">
        <v>40</v>
      </c>
      <c r="JGF135" s="8" t="s">
        <v>41</v>
      </c>
      <c r="JGG135" s="5" t="s">
        <v>39</v>
      </c>
      <c r="JGK135" s="5">
        <v>3.3</v>
      </c>
      <c r="JGQ135" s="5" t="s">
        <v>19</v>
      </c>
      <c r="JGR135" s="5" t="s">
        <v>42</v>
      </c>
      <c r="JGT135" s="5" t="s">
        <v>35</v>
      </c>
      <c r="JGU135" s="5" t="s">
        <v>40</v>
      </c>
      <c r="JGV135" s="8" t="s">
        <v>41</v>
      </c>
      <c r="JGW135" s="5" t="s">
        <v>39</v>
      </c>
      <c r="JHA135" s="5">
        <v>3.3</v>
      </c>
      <c r="JHG135" s="5" t="s">
        <v>19</v>
      </c>
      <c r="JHH135" s="5" t="s">
        <v>42</v>
      </c>
      <c r="JHJ135" s="5" t="s">
        <v>35</v>
      </c>
      <c r="JHK135" s="5" t="s">
        <v>40</v>
      </c>
      <c r="JHL135" s="8" t="s">
        <v>41</v>
      </c>
      <c r="JHM135" s="5" t="s">
        <v>39</v>
      </c>
      <c r="JHQ135" s="5">
        <v>3.3</v>
      </c>
      <c r="JHW135" s="5" t="s">
        <v>19</v>
      </c>
      <c r="JHX135" s="5" t="s">
        <v>42</v>
      </c>
      <c r="JHZ135" s="5" t="s">
        <v>35</v>
      </c>
      <c r="JIA135" s="5" t="s">
        <v>40</v>
      </c>
      <c r="JIB135" s="8" t="s">
        <v>41</v>
      </c>
      <c r="JIC135" s="5" t="s">
        <v>39</v>
      </c>
      <c r="JIG135" s="5">
        <v>3.3</v>
      </c>
      <c r="JIM135" s="5" t="s">
        <v>19</v>
      </c>
      <c r="JIN135" s="5" t="s">
        <v>42</v>
      </c>
      <c r="JIP135" s="5" t="s">
        <v>35</v>
      </c>
      <c r="JIQ135" s="5" t="s">
        <v>40</v>
      </c>
      <c r="JIR135" s="8" t="s">
        <v>41</v>
      </c>
      <c r="JIS135" s="5" t="s">
        <v>39</v>
      </c>
      <c r="JIW135" s="5">
        <v>3.3</v>
      </c>
      <c r="JJC135" s="5" t="s">
        <v>19</v>
      </c>
      <c r="JJD135" s="5" t="s">
        <v>42</v>
      </c>
      <c r="JJF135" s="5" t="s">
        <v>35</v>
      </c>
      <c r="JJG135" s="5" t="s">
        <v>40</v>
      </c>
      <c r="JJH135" s="8" t="s">
        <v>41</v>
      </c>
      <c r="JJI135" s="5" t="s">
        <v>39</v>
      </c>
      <c r="JJM135" s="5">
        <v>3.3</v>
      </c>
      <c r="JJS135" s="5" t="s">
        <v>19</v>
      </c>
      <c r="JJT135" s="5" t="s">
        <v>42</v>
      </c>
      <c r="JJV135" s="5" t="s">
        <v>35</v>
      </c>
      <c r="JJW135" s="5" t="s">
        <v>40</v>
      </c>
      <c r="JJX135" s="8" t="s">
        <v>41</v>
      </c>
      <c r="JJY135" s="5" t="s">
        <v>39</v>
      </c>
      <c r="JKC135" s="5">
        <v>3.3</v>
      </c>
      <c r="JKI135" s="5" t="s">
        <v>19</v>
      </c>
      <c r="JKJ135" s="5" t="s">
        <v>42</v>
      </c>
      <c r="JKL135" s="5" t="s">
        <v>35</v>
      </c>
      <c r="JKM135" s="5" t="s">
        <v>40</v>
      </c>
      <c r="JKN135" s="8" t="s">
        <v>41</v>
      </c>
      <c r="JKO135" s="5" t="s">
        <v>39</v>
      </c>
      <c r="JKS135" s="5">
        <v>3.3</v>
      </c>
      <c r="JKY135" s="5" t="s">
        <v>19</v>
      </c>
      <c r="JKZ135" s="5" t="s">
        <v>42</v>
      </c>
      <c r="JLB135" s="5" t="s">
        <v>35</v>
      </c>
      <c r="JLC135" s="5" t="s">
        <v>40</v>
      </c>
      <c r="JLD135" s="8" t="s">
        <v>41</v>
      </c>
      <c r="JLE135" s="5" t="s">
        <v>39</v>
      </c>
      <c r="JLI135" s="5">
        <v>3.3</v>
      </c>
      <c r="JLO135" s="5" t="s">
        <v>19</v>
      </c>
      <c r="JLP135" s="5" t="s">
        <v>42</v>
      </c>
      <c r="JLR135" s="5" t="s">
        <v>35</v>
      </c>
      <c r="JLS135" s="5" t="s">
        <v>40</v>
      </c>
      <c r="JLT135" s="8" t="s">
        <v>41</v>
      </c>
      <c r="JLU135" s="5" t="s">
        <v>39</v>
      </c>
      <c r="JLY135" s="5">
        <v>3.3</v>
      </c>
      <c r="JME135" s="5" t="s">
        <v>19</v>
      </c>
      <c r="JMF135" s="5" t="s">
        <v>42</v>
      </c>
      <c r="JMH135" s="5" t="s">
        <v>35</v>
      </c>
      <c r="JMI135" s="5" t="s">
        <v>40</v>
      </c>
      <c r="JMJ135" s="8" t="s">
        <v>41</v>
      </c>
      <c r="JMK135" s="5" t="s">
        <v>39</v>
      </c>
      <c r="JMO135" s="5">
        <v>3.3</v>
      </c>
      <c r="JMU135" s="5" t="s">
        <v>19</v>
      </c>
      <c r="JMV135" s="5" t="s">
        <v>42</v>
      </c>
      <c r="JMX135" s="5" t="s">
        <v>35</v>
      </c>
      <c r="JMY135" s="5" t="s">
        <v>40</v>
      </c>
      <c r="JMZ135" s="8" t="s">
        <v>41</v>
      </c>
      <c r="JNA135" s="5" t="s">
        <v>39</v>
      </c>
      <c r="JNE135" s="5">
        <v>3.3</v>
      </c>
      <c r="JNK135" s="5" t="s">
        <v>19</v>
      </c>
      <c r="JNL135" s="5" t="s">
        <v>42</v>
      </c>
      <c r="JNN135" s="5" t="s">
        <v>35</v>
      </c>
      <c r="JNO135" s="5" t="s">
        <v>40</v>
      </c>
      <c r="JNP135" s="8" t="s">
        <v>41</v>
      </c>
      <c r="JNQ135" s="5" t="s">
        <v>39</v>
      </c>
      <c r="JNU135" s="5">
        <v>3.3</v>
      </c>
      <c r="JOA135" s="5" t="s">
        <v>19</v>
      </c>
      <c r="JOB135" s="5" t="s">
        <v>42</v>
      </c>
      <c r="JOD135" s="5" t="s">
        <v>35</v>
      </c>
      <c r="JOE135" s="5" t="s">
        <v>40</v>
      </c>
      <c r="JOF135" s="8" t="s">
        <v>41</v>
      </c>
      <c r="JOG135" s="5" t="s">
        <v>39</v>
      </c>
      <c r="JOK135" s="5">
        <v>3.3</v>
      </c>
      <c r="JOQ135" s="5" t="s">
        <v>19</v>
      </c>
      <c r="JOR135" s="5" t="s">
        <v>42</v>
      </c>
      <c r="JOT135" s="5" t="s">
        <v>35</v>
      </c>
      <c r="JOU135" s="5" t="s">
        <v>40</v>
      </c>
      <c r="JOV135" s="8" t="s">
        <v>41</v>
      </c>
      <c r="JOW135" s="5" t="s">
        <v>39</v>
      </c>
      <c r="JPA135" s="5">
        <v>3.3</v>
      </c>
      <c r="JPG135" s="5" t="s">
        <v>19</v>
      </c>
      <c r="JPH135" s="5" t="s">
        <v>42</v>
      </c>
      <c r="JPJ135" s="5" t="s">
        <v>35</v>
      </c>
      <c r="JPK135" s="5" t="s">
        <v>40</v>
      </c>
      <c r="JPL135" s="8" t="s">
        <v>41</v>
      </c>
      <c r="JPM135" s="5" t="s">
        <v>39</v>
      </c>
      <c r="JPQ135" s="5">
        <v>3.3</v>
      </c>
      <c r="JPW135" s="5" t="s">
        <v>19</v>
      </c>
      <c r="JPX135" s="5" t="s">
        <v>42</v>
      </c>
      <c r="JPZ135" s="5" t="s">
        <v>35</v>
      </c>
      <c r="JQA135" s="5" t="s">
        <v>40</v>
      </c>
      <c r="JQB135" s="8" t="s">
        <v>41</v>
      </c>
      <c r="JQC135" s="5" t="s">
        <v>39</v>
      </c>
      <c r="JQG135" s="5">
        <v>3.3</v>
      </c>
      <c r="JQM135" s="5" t="s">
        <v>19</v>
      </c>
      <c r="JQN135" s="5" t="s">
        <v>42</v>
      </c>
      <c r="JQP135" s="5" t="s">
        <v>35</v>
      </c>
      <c r="JQQ135" s="5" t="s">
        <v>40</v>
      </c>
      <c r="JQR135" s="8" t="s">
        <v>41</v>
      </c>
      <c r="JQS135" s="5" t="s">
        <v>39</v>
      </c>
      <c r="JQW135" s="5">
        <v>3.3</v>
      </c>
      <c r="JRC135" s="5" t="s">
        <v>19</v>
      </c>
      <c r="JRD135" s="5" t="s">
        <v>42</v>
      </c>
      <c r="JRF135" s="5" t="s">
        <v>35</v>
      </c>
      <c r="JRG135" s="5" t="s">
        <v>40</v>
      </c>
      <c r="JRH135" s="8" t="s">
        <v>41</v>
      </c>
      <c r="JRI135" s="5" t="s">
        <v>39</v>
      </c>
      <c r="JRM135" s="5">
        <v>3.3</v>
      </c>
      <c r="JRS135" s="5" t="s">
        <v>19</v>
      </c>
      <c r="JRT135" s="5" t="s">
        <v>42</v>
      </c>
      <c r="JRV135" s="5" t="s">
        <v>35</v>
      </c>
      <c r="JRW135" s="5" t="s">
        <v>40</v>
      </c>
      <c r="JRX135" s="8" t="s">
        <v>41</v>
      </c>
      <c r="JRY135" s="5" t="s">
        <v>39</v>
      </c>
      <c r="JSC135" s="5">
        <v>3.3</v>
      </c>
      <c r="JSI135" s="5" t="s">
        <v>19</v>
      </c>
      <c r="JSJ135" s="5" t="s">
        <v>42</v>
      </c>
      <c r="JSL135" s="5" t="s">
        <v>35</v>
      </c>
      <c r="JSM135" s="5" t="s">
        <v>40</v>
      </c>
      <c r="JSN135" s="8" t="s">
        <v>41</v>
      </c>
      <c r="JSO135" s="5" t="s">
        <v>39</v>
      </c>
      <c r="JSS135" s="5">
        <v>3.3</v>
      </c>
      <c r="JSY135" s="5" t="s">
        <v>19</v>
      </c>
      <c r="JSZ135" s="5" t="s">
        <v>42</v>
      </c>
      <c r="JTB135" s="5" t="s">
        <v>35</v>
      </c>
      <c r="JTC135" s="5" t="s">
        <v>40</v>
      </c>
      <c r="JTD135" s="8" t="s">
        <v>41</v>
      </c>
      <c r="JTE135" s="5" t="s">
        <v>39</v>
      </c>
      <c r="JTI135" s="5">
        <v>3.3</v>
      </c>
      <c r="JTO135" s="5" t="s">
        <v>19</v>
      </c>
      <c r="JTP135" s="5" t="s">
        <v>42</v>
      </c>
      <c r="JTR135" s="5" t="s">
        <v>35</v>
      </c>
      <c r="JTS135" s="5" t="s">
        <v>40</v>
      </c>
      <c r="JTT135" s="8" t="s">
        <v>41</v>
      </c>
      <c r="JTU135" s="5" t="s">
        <v>39</v>
      </c>
      <c r="JTY135" s="5">
        <v>3.3</v>
      </c>
      <c r="JUE135" s="5" t="s">
        <v>19</v>
      </c>
      <c r="JUF135" s="5" t="s">
        <v>42</v>
      </c>
      <c r="JUH135" s="5" t="s">
        <v>35</v>
      </c>
      <c r="JUI135" s="5" t="s">
        <v>40</v>
      </c>
      <c r="JUJ135" s="8" t="s">
        <v>41</v>
      </c>
      <c r="JUK135" s="5" t="s">
        <v>39</v>
      </c>
      <c r="JUO135" s="5">
        <v>3.3</v>
      </c>
      <c r="JUU135" s="5" t="s">
        <v>19</v>
      </c>
      <c r="JUV135" s="5" t="s">
        <v>42</v>
      </c>
      <c r="JUX135" s="5" t="s">
        <v>35</v>
      </c>
      <c r="JUY135" s="5" t="s">
        <v>40</v>
      </c>
      <c r="JUZ135" s="8" t="s">
        <v>41</v>
      </c>
      <c r="JVA135" s="5" t="s">
        <v>39</v>
      </c>
      <c r="JVE135" s="5">
        <v>3.3</v>
      </c>
      <c r="JVK135" s="5" t="s">
        <v>19</v>
      </c>
      <c r="JVL135" s="5" t="s">
        <v>42</v>
      </c>
      <c r="JVN135" s="5" t="s">
        <v>35</v>
      </c>
      <c r="JVO135" s="5" t="s">
        <v>40</v>
      </c>
      <c r="JVP135" s="8" t="s">
        <v>41</v>
      </c>
      <c r="JVQ135" s="5" t="s">
        <v>39</v>
      </c>
      <c r="JVU135" s="5">
        <v>3.3</v>
      </c>
      <c r="JWA135" s="5" t="s">
        <v>19</v>
      </c>
      <c r="JWB135" s="5" t="s">
        <v>42</v>
      </c>
      <c r="JWD135" s="5" t="s">
        <v>35</v>
      </c>
      <c r="JWE135" s="5" t="s">
        <v>40</v>
      </c>
      <c r="JWF135" s="8" t="s">
        <v>41</v>
      </c>
      <c r="JWG135" s="5" t="s">
        <v>39</v>
      </c>
      <c r="JWK135" s="5">
        <v>3.3</v>
      </c>
      <c r="JWQ135" s="5" t="s">
        <v>19</v>
      </c>
      <c r="JWR135" s="5" t="s">
        <v>42</v>
      </c>
      <c r="JWT135" s="5" t="s">
        <v>35</v>
      </c>
      <c r="JWU135" s="5" t="s">
        <v>40</v>
      </c>
      <c r="JWV135" s="8" t="s">
        <v>41</v>
      </c>
      <c r="JWW135" s="5" t="s">
        <v>39</v>
      </c>
      <c r="JXA135" s="5">
        <v>3.3</v>
      </c>
      <c r="JXG135" s="5" t="s">
        <v>19</v>
      </c>
      <c r="JXH135" s="5" t="s">
        <v>42</v>
      </c>
      <c r="JXJ135" s="5" t="s">
        <v>35</v>
      </c>
      <c r="JXK135" s="5" t="s">
        <v>40</v>
      </c>
      <c r="JXL135" s="8" t="s">
        <v>41</v>
      </c>
      <c r="JXM135" s="5" t="s">
        <v>39</v>
      </c>
      <c r="JXQ135" s="5">
        <v>3.3</v>
      </c>
      <c r="JXW135" s="5" t="s">
        <v>19</v>
      </c>
      <c r="JXX135" s="5" t="s">
        <v>42</v>
      </c>
      <c r="JXZ135" s="5" t="s">
        <v>35</v>
      </c>
      <c r="JYA135" s="5" t="s">
        <v>40</v>
      </c>
      <c r="JYB135" s="8" t="s">
        <v>41</v>
      </c>
      <c r="JYC135" s="5" t="s">
        <v>39</v>
      </c>
      <c r="JYG135" s="5">
        <v>3.3</v>
      </c>
      <c r="JYM135" s="5" t="s">
        <v>19</v>
      </c>
      <c r="JYN135" s="5" t="s">
        <v>42</v>
      </c>
      <c r="JYP135" s="5" t="s">
        <v>35</v>
      </c>
      <c r="JYQ135" s="5" t="s">
        <v>40</v>
      </c>
      <c r="JYR135" s="8" t="s">
        <v>41</v>
      </c>
      <c r="JYS135" s="5" t="s">
        <v>39</v>
      </c>
      <c r="JYW135" s="5">
        <v>3.3</v>
      </c>
      <c r="JZC135" s="5" t="s">
        <v>19</v>
      </c>
      <c r="JZD135" s="5" t="s">
        <v>42</v>
      </c>
      <c r="JZF135" s="5" t="s">
        <v>35</v>
      </c>
      <c r="JZG135" s="5" t="s">
        <v>40</v>
      </c>
      <c r="JZH135" s="8" t="s">
        <v>41</v>
      </c>
      <c r="JZI135" s="5" t="s">
        <v>39</v>
      </c>
      <c r="JZM135" s="5">
        <v>3.3</v>
      </c>
      <c r="JZS135" s="5" t="s">
        <v>19</v>
      </c>
      <c r="JZT135" s="5" t="s">
        <v>42</v>
      </c>
      <c r="JZV135" s="5" t="s">
        <v>35</v>
      </c>
      <c r="JZW135" s="5" t="s">
        <v>40</v>
      </c>
      <c r="JZX135" s="8" t="s">
        <v>41</v>
      </c>
      <c r="JZY135" s="5" t="s">
        <v>39</v>
      </c>
      <c r="KAC135" s="5">
        <v>3.3</v>
      </c>
      <c r="KAI135" s="5" t="s">
        <v>19</v>
      </c>
      <c r="KAJ135" s="5" t="s">
        <v>42</v>
      </c>
      <c r="KAL135" s="5" t="s">
        <v>35</v>
      </c>
      <c r="KAM135" s="5" t="s">
        <v>40</v>
      </c>
      <c r="KAN135" s="8" t="s">
        <v>41</v>
      </c>
      <c r="KAO135" s="5" t="s">
        <v>39</v>
      </c>
      <c r="KAS135" s="5">
        <v>3.3</v>
      </c>
      <c r="KAY135" s="5" t="s">
        <v>19</v>
      </c>
      <c r="KAZ135" s="5" t="s">
        <v>42</v>
      </c>
      <c r="KBB135" s="5" t="s">
        <v>35</v>
      </c>
      <c r="KBC135" s="5" t="s">
        <v>40</v>
      </c>
      <c r="KBD135" s="8" t="s">
        <v>41</v>
      </c>
      <c r="KBE135" s="5" t="s">
        <v>39</v>
      </c>
      <c r="KBI135" s="5">
        <v>3.3</v>
      </c>
      <c r="KBO135" s="5" t="s">
        <v>19</v>
      </c>
      <c r="KBP135" s="5" t="s">
        <v>42</v>
      </c>
      <c r="KBR135" s="5" t="s">
        <v>35</v>
      </c>
      <c r="KBS135" s="5" t="s">
        <v>40</v>
      </c>
      <c r="KBT135" s="8" t="s">
        <v>41</v>
      </c>
      <c r="KBU135" s="5" t="s">
        <v>39</v>
      </c>
      <c r="KBY135" s="5">
        <v>3.3</v>
      </c>
      <c r="KCE135" s="5" t="s">
        <v>19</v>
      </c>
      <c r="KCF135" s="5" t="s">
        <v>42</v>
      </c>
      <c r="KCH135" s="5" t="s">
        <v>35</v>
      </c>
      <c r="KCI135" s="5" t="s">
        <v>40</v>
      </c>
      <c r="KCJ135" s="8" t="s">
        <v>41</v>
      </c>
      <c r="KCK135" s="5" t="s">
        <v>39</v>
      </c>
      <c r="KCO135" s="5">
        <v>3.3</v>
      </c>
      <c r="KCU135" s="5" t="s">
        <v>19</v>
      </c>
      <c r="KCV135" s="5" t="s">
        <v>42</v>
      </c>
      <c r="KCX135" s="5" t="s">
        <v>35</v>
      </c>
      <c r="KCY135" s="5" t="s">
        <v>40</v>
      </c>
      <c r="KCZ135" s="8" t="s">
        <v>41</v>
      </c>
      <c r="KDA135" s="5" t="s">
        <v>39</v>
      </c>
      <c r="KDE135" s="5">
        <v>3.3</v>
      </c>
      <c r="KDK135" s="5" t="s">
        <v>19</v>
      </c>
      <c r="KDL135" s="5" t="s">
        <v>42</v>
      </c>
      <c r="KDN135" s="5" t="s">
        <v>35</v>
      </c>
      <c r="KDO135" s="5" t="s">
        <v>40</v>
      </c>
      <c r="KDP135" s="8" t="s">
        <v>41</v>
      </c>
      <c r="KDQ135" s="5" t="s">
        <v>39</v>
      </c>
      <c r="KDU135" s="5">
        <v>3.3</v>
      </c>
      <c r="KEA135" s="5" t="s">
        <v>19</v>
      </c>
      <c r="KEB135" s="5" t="s">
        <v>42</v>
      </c>
      <c r="KED135" s="5" t="s">
        <v>35</v>
      </c>
      <c r="KEE135" s="5" t="s">
        <v>40</v>
      </c>
      <c r="KEF135" s="8" t="s">
        <v>41</v>
      </c>
      <c r="KEG135" s="5" t="s">
        <v>39</v>
      </c>
      <c r="KEK135" s="5">
        <v>3.3</v>
      </c>
      <c r="KEQ135" s="5" t="s">
        <v>19</v>
      </c>
      <c r="KER135" s="5" t="s">
        <v>42</v>
      </c>
      <c r="KET135" s="5" t="s">
        <v>35</v>
      </c>
      <c r="KEU135" s="5" t="s">
        <v>40</v>
      </c>
      <c r="KEV135" s="8" t="s">
        <v>41</v>
      </c>
      <c r="KEW135" s="5" t="s">
        <v>39</v>
      </c>
      <c r="KFA135" s="5">
        <v>3.3</v>
      </c>
      <c r="KFG135" s="5" t="s">
        <v>19</v>
      </c>
      <c r="KFH135" s="5" t="s">
        <v>42</v>
      </c>
      <c r="KFJ135" s="5" t="s">
        <v>35</v>
      </c>
      <c r="KFK135" s="5" t="s">
        <v>40</v>
      </c>
      <c r="KFL135" s="8" t="s">
        <v>41</v>
      </c>
      <c r="KFM135" s="5" t="s">
        <v>39</v>
      </c>
      <c r="KFQ135" s="5">
        <v>3.3</v>
      </c>
      <c r="KFW135" s="5" t="s">
        <v>19</v>
      </c>
      <c r="KFX135" s="5" t="s">
        <v>42</v>
      </c>
      <c r="KFZ135" s="5" t="s">
        <v>35</v>
      </c>
      <c r="KGA135" s="5" t="s">
        <v>40</v>
      </c>
      <c r="KGB135" s="8" t="s">
        <v>41</v>
      </c>
      <c r="KGC135" s="5" t="s">
        <v>39</v>
      </c>
      <c r="KGG135" s="5">
        <v>3.3</v>
      </c>
      <c r="KGM135" s="5" t="s">
        <v>19</v>
      </c>
      <c r="KGN135" s="5" t="s">
        <v>42</v>
      </c>
      <c r="KGP135" s="5" t="s">
        <v>35</v>
      </c>
      <c r="KGQ135" s="5" t="s">
        <v>40</v>
      </c>
      <c r="KGR135" s="8" t="s">
        <v>41</v>
      </c>
      <c r="KGS135" s="5" t="s">
        <v>39</v>
      </c>
      <c r="KGW135" s="5">
        <v>3.3</v>
      </c>
      <c r="KHC135" s="5" t="s">
        <v>19</v>
      </c>
      <c r="KHD135" s="5" t="s">
        <v>42</v>
      </c>
      <c r="KHF135" s="5" t="s">
        <v>35</v>
      </c>
      <c r="KHG135" s="5" t="s">
        <v>40</v>
      </c>
      <c r="KHH135" s="8" t="s">
        <v>41</v>
      </c>
      <c r="KHI135" s="5" t="s">
        <v>39</v>
      </c>
      <c r="KHM135" s="5">
        <v>3.3</v>
      </c>
      <c r="KHS135" s="5" t="s">
        <v>19</v>
      </c>
      <c r="KHT135" s="5" t="s">
        <v>42</v>
      </c>
      <c r="KHV135" s="5" t="s">
        <v>35</v>
      </c>
      <c r="KHW135" s="5" t="s">
        <v>40</v>
      </c>
      <c r="KHX135" s="8" t="s">
        <v>41</v>
      </c>
      <c r="KHY135" s="5" t="s">
        <v>39</v>
      </c>
      <c r="KIC135" s="5">
        <v>3.3</v>
      </c>
      <c r="KII135" s="5" t="s">
        <v>19</v>
      </c>
      <c r="KIJ135" s="5" t="s">
        <v>42</v>
      </c>
      <c r="KIL135" s="5" t="s">
        <v>35</v>
      </c>
      <c r="KIM135" s="5" t="s">
        <v>40</v>
      </c>
      <c r="KIN135" s="8" t="s">
        <v>41</v>
      </c>
      <c r="KIO135" s="5" t="s">
        <v>39</v>
      </c>
      <c r="KIS135" s="5">
        <v>3.3</v>
      </c>
      <c r="KIY135" s="5" t="s">
        <v>19</v>
      </c>
      <c r="KIZ135" s="5" t="s">
        <v>42</v>
      </c>
      <c r="KJB135" s="5" t="s">
        <v>35</v>
      </c>
      <c r="KJC135" s="5" t="s">
        <v>40</v>
      </c>
      <c r="KJD135" s="8" t="s">
        <v>41</v>
      </c>
      <c r="KJE135" s="5" t="s">
        <v>39</v>
      </c>
      <c r="KJI135" s="5">
        <v>3.3</v>
      </c>
      <c r="KJO135" s="5" t="s">
        <v>19</v>
      </c>
      <c r="KJP135" s="5" t="s">
        <v>42</v>
      </c>
      <c r="KJR135" s="5" t="s">
        <v>35</v>
      </c>
      <c r="KJS135" s="5" t="s">
        <v>40</v>
      </c>
      <c r="KJT135" s="8" t="s">
        <v>41</v>
      </c>
      <c r="KJU135" s="5" t="s">
        <v>39</v>
      </c>
      <c r="KJY135" s="5">
        <v>3.3</v>
      </c>
      <c r="KKE135" s="5" t="s">
        <v>19</v>
      </c>
      <c r="KKF135" s="5" t="s">
        <v>42</v>
      </c>
      <c r="KKH135" s="5" t="s">
        <v>35</v>
      </c>
      <c r="KKI135" s="5" t="s">
        <v>40</v>
      </c>
      <c r="KKJ135" s="8" t="s">
        <v>41</v>
      </c>
      <c r="KKK135" s="5" t="s">
        <v>39</v>
      </c>
      <c r="KKO135" s="5">
        <v>3.3</v>
      </c>
      <c r="KKU135" s="5" t="s">
        <v>19</v>
      </c>
      <c r="KKV135" s="5" t="s">
        <v>42</v>
      </c>
      <c r="KKX135" s="5" t="s">
        <v>35</v>
      </c>
      <c r="KKY135" s="5" t="s">
        <v>40</v>
      </c>
      <c r="KKZ135" s="8" t="s">
        <v>41</v>
      </c>
      <c r="KLA135" s="5" t="s">
        <v>39</v>
      </c>
      <c r="KLE135" s="5">
        <v>3.3</v>
      </c>
      <c r="KLK135" s="5" t="s">
        <v>19</v>
      </c>
      <c r="KLL135" s="5" t="s">
        <v>42</v>
      </c>
      <c r="KLN135" s="5" t="s">
        <v>35</v>
      </c>
      <c r="KLO135" s="5" t="s">
        <v>40</v>
      </c>
      <c r="KLP135" s="8" t="s">
        <v>41</v>
      </c>
      <c r="KLQ135" s="5" t="s">
        <v>39</v>
      </c>
      <c r="KLU135" s="5">
        <v>3.3</v>
      </c>
      <c r="KMA135" s="5" t="s">
        <v>19</v>
      </c>
      <c r="KMB135" s="5" t="s">
        <v>42</v>
      </c>
      <c r="KMD135" s="5" t="s">
        <v>35</v>
      </c>
      <c r="KME135" s="5" t="s">
        <v>40</v>
      </c>
      <c r="KMF135" s="8" t="s">
        <v>41</v>
      </c>
      <c r="KMG135" s="5" t="s">
        <v>39</v>
      </c>
      <c r="KMK135" s="5">
        <v>3.3</v>
      </c>
      <c r="KMQ135" s="5" t="s">
        <v>19</v>
      </c>
      <c r="KMR135" s="5" t="s">
        <v>42</v>
      </c>
      <c r="KMT135" s="5" t="s">
        <v>35</v>
      </c>
      <c r="KMU135" s="5" t="s">
        <v>40</v>
      </c>
      <c r="KMV135" s="8" t="s">
        <v>41</v>
      </c>
      <c r="KMW135" s="5" t="s">
        <v>39</v>
      </c>
      <c r="KNA135" s="5">
        <v>3.3</v>
      </c>
      <c r="KNG135" s="5" t="s">
        <v>19</v>
      </c>
      <c r="KNH135" s="5" t="s">
        <v>42</v>
      </c>
      <c r="KNJ135" s="5" t="s">
        <v>35</v>
      </c>
      <c r="KNK135" s="5" t="s">
        <v>40</v>
      </c>
      <c r="KNL135" s="8" t="s">
        <v>41</v>
      </c>
      <c r="KNM135" s="5" t="s">
        <v>39</v>
      </c>
      <c r="KNQ135" s="5">
        <v>3.3</v>
      </c>
      <c r="KNW135" s="5" t="s">
        <v>19</v>
      </c>
      <c r="KNX135" s="5" t="s">
        <v>42</v>
      </c>
      <c r="KNZ135" s="5" t="s">
        <v>35</v>
      </c>
      <c r="KOA135" s="5" t="s">
        <v>40</v>
      </c>
      <c r="KOB135" s="8" t="s">
        <v>41</v>
      </c>
      <c r="KOC135" s="5" t="s">
        <v>39</v>
      </c>
      <c r="KOG135" s="5">
        <v>3.3</v>
      </c>
      <c r="KOM135" s="5" t="s">
        <v>19</v>
      </c>
      <c r="KON135" s="5" t="s">
        <v>42</v>
      </c>
      <c r="KOP135" s="5" t="s">
        <v>35</v>
      </c>
      <c r="KOQ135" s="5" t="s">
        <v>40</v>
      </c>
      <c r="KOR135" s="8" t="s">
        <v>41</v>
      </c>
      <c r="KOS135" s="5" t="s">
        <v>39</v>
      </c>
      <c r="KOW135" s="5">
        <v>3.3</v>
      </c>
      <c r="KPC135" s="5" t="s">
        <v>19</v>
      </c>
      <c r="KPD135" s="5" t="s">
        <v>42</v>
      </c>
      <c r="KPF135" s="5" t="s">
        <v>35</v>
      </c>
      <c r="KPG135" s="5" t="s">
        <v>40</v>
      </c>
      <c r="KPH135" s="8" t="s">
        <v>41</v>
      </c>
      <c r="KPI135" s="5" t="s">
        <v>39</v>
      </c>
      <c r="KPM135" s="5">
        <v>3.3</v>
      </c>
      <c r="KPS135" s="5" t="s">
        <v>19</v>
      </c>
      <c r="KPT135" s="5" t="s">
        <v>42</v>
      </c>
      <c r="KPV135" s="5" t="s">
        <v>35</v>
      </c>
      <c r="KPW135" s="5" t="s">
        <v>40</v>
      </c>
      <c r="KPX135" s="8" t="s">
        <v>41</v>
      </c>
      <c r="KPY135" s="5" t="s">
        <v>39</v>
      </c>
      <c r="KQC135" s="5">
        <v>3.3</v>
      </c>
      <c r="KQI135" s="5" t="s">
        <v>19</v>
      </c>
      <c r="KQJ135" s="5" t="s">
        <v>42</v>
      </c>
      <c r="KQL135" s="5" t="s">
        <v>35</v>
      </c>
      <c r="KQM135" s="5" t="s">
        <v>40</v>
      </c>
      <c r="KQN135" s="8" t="s">
        <v>41</v>
      </c>
      <c r="KQO135" s="5" t="s">
        <v>39</v>
      </c>
      <c r="KQS135" s="5">
        <v>3.3</v>
      </c>
      <c r="KQY135" s="5" t="s">
        <v>19</v>
      </c>
      <c r="KQZ135" s="5" t="s">
        <v>42</v>
      </c>
      <c r="KRB135" s="5" t="s">
        <v>35</v>
      </c>
      <c r="KRC135" s="5" t="s">
        <v>40</v>
      </c>
      <c r="KRD135" s="8" t="s">
        <v>41</v>
      </c>
      <c r="KRE135" s="5" t="s">
        <v>39</v>
      </c>
      <c r="KRI135" s="5">
        <v>3.3</v>
      </c>
      <c r="KRO135" s="5" t="s">
        <v>19</v>
      </c>
      <c r="KRP135" s="5" t="s">
        <v>42</v>
      </c>
      <c r="KRR135" s="5" t="s">
        <v>35</v>
      </c>
      <c r="KRS135" s="5" t="s">
        <v>40</v>
      </c>
      <c r="KRT135" s="8" t="s">
        <v>41</v>
      </c>
      <c r="KRU135" s="5" t="s">
        <v>39</v>
      </c>
      <c r="KRY135" s="5">
        <v>3.3</v>
      </c>
      <c r="KSE135" s="5" t="s">
        <v>19</v>
      </c>
      <c r="KSF135" s="5" t="s">
        <v>42</v>
      </c>
      <c r="KSH135" s="5" t="s">
        <v>35</v>
      </c>
      <c r="KSI135" s="5" t="s">
        <v>40</v>
      </c>
      <c r="KSJ135" s="8" t="s">
        <v>41</v>
      </c>
      <c r="KSK135" s="5" t="s">
        <v>39</v>
      </c>
      <c r="KSO135" s="5">
        <v>3.3</v>
      </c>
      <c r="KSU135" s="5" t="s">
        <v>19</v>
      </c>
      <c r="KSV135" s="5" t="s">
        <v>42</v>
      </c>
      <c r="KSX135" s="5" t="s">
        <v>35</v>
      </c>
      <c r="KSY135" s="5" t="s">
        <v>40</v>
      </c>
      <c r="KSZ135" s="8" t="s">
        <v>41</v>
      </c>
      <c r="KTA135" s="5" t="s">
        <v>39</v>
      </c>
      <c r="KTE135" s="5">
        <v>3.3</v>
      </c>
      <c r="KTK135" s="5" t="s">
        <v>19</v>
      </c>
      <c r="KTL135" s="5" t="s">
        <v>42</v>
      </c>
      <c r="KTN135" s="5" t="s">
        <v>35</v>
      </c>
      <c r="KTO135" s="5" t="s">
        <v>40</v>
      </c>
      <c r="KTP135" s="8" t="s">
        <v>41</v>
      </c>
      <c r="KTQ135" s="5" t="s">
        <v>39</v>
      </c>
      <c r="KTU135" s="5">
        <v>3.3</v>
      </c>
      <c r="KUA135" s="5" t="s">
        <v>19</v>
      </c>
      <c r="KUB135" s="5" t="s">
        <v>42</v>
      </c>
      <c r="KUD135" s="5" t="s">
        <v>35</v>
      </c>
      <c r="KUE135" s="5" t="s">
        <v>40</v>
      </c>
      <c r="KUF135" s="8" t="s">
        <v>41</v>
      </c>
      <c r="KUG135" s="5" t="s">
        <v>39</v>
      </c>
      <c r="KUK135" s="5">
        <v>3.3</v>
      </c>
      <c r="KUQ135" s="5" t="s">
        <v>19</v>
      </c>
      <c r="KUR135" s="5" t="s">
        <v>42</v>
      </c>
      <c r="KUT135" s="5" t="s">
        <v>35</v>
      </c>
      <c r="KUU135" s="5" t="s">
        <v>40</v>
      </c>
      <c r="KUV135" s="8" t="s">
        <v>41</v>
      </c>
      <c r="KUW135" s="5" t="s">
        <v>39</v>
      </c>
      <c r="KVA135" s="5">
        <v>3.3</v>
      </c>
      <c r="KVG135" s="5" t="s">
        <v>19</v>
      </c>
      <c r="KVH135" s="5" t="s">
        <v>42</v>
      </c>
      <c r="KVJ135" s="5" t="s">
        <v>35</v>
      </c>
      <c r="KVK135" s="5" t="s">
        <v>40</v>
      </c>
      <c r="KVL135" s="8" t="s">
        <v>41</v>
      </c>
      <c r="KVM135" s="5" t="s">
        <v>39</v>
      </c>
      <c r="KVQ135" s="5">
        <v>3.3</v>
      </c>
      <c r="KVW135" s="5" t="s">
        <v>19</v>
      </c>
      <c r="KVX135" s="5" t="s">
        <v>42</v>
      </c>
      <c r="KVZ135" s="5" t="s">
        <v>35</v>
      </c>
      <c r="KWA135" s="5" t="s">
        <v>40</v>
      </c>
      <c r="KWB135" s="8" t="s">
        <v>41</v>
      </c>
      <c r="KWC135" s="5" t="s">
        <v>39</v>
      </c>
      <c r="KWG135" s="5">
        <v>3.3</v>
      </c>
      <c r="KWM135" s="5" t="s">
        <v>19</v>
      </c>
      <c r="KWN135" s="5" t="s">
        <v>42</v>
      </c>
      <c r="KWP135" s="5" t="s">
        <v>35</v>
      </c>
      <c r="KWQ135" s="5" t="s">
        <v>40</v>
      </c>
      <c r="KWR135" s="8" t="s">
        <v>41</v>
      </c>
      <c r="KWS135" s="5" t="s">
        <v>39</v>
      </c>
      <c r="KWW135" s="5">
        <v>3.3</v>
      </c>
      <c r="KXC135" s="5" t="s">
        <v>19</v>
      </c>
      <c r="KXD135" s="5" t="s">
        <v>42</v>
      </c>
      <c r="KXF135" s="5" t="s">
        <v>35</v>
      </c>
      <c r="KXG135" s="5" t="s">
        <v>40</v>
      </c>
      <c r="KXH135" s="8" t="s">
        <v>41</v>
      </c>
      <c r="KXI135" s="5" t="s">
        <v>39</v>
      </c>
      <c r="KXM135" s="5">
        <v>3.3</v>
      </c>
      <c r="KXS135" s="5" t="s">
        <v>19</v>
      </c>
      <c r="KXT135" s="5" t="s">
        <v>42</v>
      </c>
      <c r="KXV135" s="5" t="s">
        <v>35</v>
      </c>
      <c r="KXW135" s="5" t="s">
        <v>40</v>
      </c>
      <c r="KXX135" s="8" t="s">
        <v>41</v>
      </c>
      <c r="KXY135" s="5" t="s">
        <v>39</v>
      </c>
      <c r="KYC135" s="5">
        <v>3.3</v>
      </c>
      <c r="KYI135" s="5" t="s">
        <v>19</v>
      </c>
      <c r="KYJ135" s="5" t="s">
        <v>42</v>
      </c>
      <c r="KYL135" s="5" t="s">
        <v>35</v>
      </c>
      <c r="KYM135" s="5" t="s">
        <v>40</v>
      </c>
      <c r="KYN135" s="8" t="s">
        <v>41</v>
      </c>
      <c r="KYO135" s="5" t="s">
        <v>39</v>
      </c>
      <c r="KYS135" s="5">
        <v>3.3</v>
      </c>
      <c r="KYY135" s="5" t="s">
        <v>19</v>
      </c>
      <c r="KYZ135" s="5" t="s">
        <v>42</v>
      </c>
      <c r="KZB135" s="5" t="s">
        <v>35</v>
      </c>
      <c r="KZC135" s="5" t="s">
        <v>40</v>
      </c>
      <c r="KZD135" s="8" t="s">
        <v>41</v>
      </c>
      <c r="KZE135" s="5" t="s">
        <v>39</v>
      </c>
      <c r="KZI135" s="5">
        <v>3.3</v>
      </c>
      <c r="KZO135" s="5" t="s">
        <v>19</v>
      </c>
      <c r="KZP135" s="5" t="s">
        <v>42</v>
      </c>
      <c r="KZR135" s="5" t="s">
        <v>35</v>
      </c>
      <c r="KZS135" s="5" t="s">
        <v>40</v>
      </c>
      <c r="KZT135" s="8" t="s">
        <v>41</v>
      </c>
      <c r="KZU135" s="5" t="s">
        <v>39</v>
      </c>
      <c r="KZY135" s="5">
        <v>3.3</v>
      </c>
      <c r="LAE135" s="5" t="s">
        <v>19</v>
      </c>
      <c r="LAF135" s="5" t="s">
        <v>42</v>
      </c>
      <c r="LAH135" s="5" t="s">
        <v>35</v>
      </c>
      <c r="LAI135" s="5" t="s">
        <v>40</v>
      </c>
      <c r="LAJ135" s="8" t="s">
        <v>41</v>
      </c>
      <c r="LAK135" s="5" t="s">
        <v>39</v>
      </c>
      <c r="LAO135" s="5">
        <v>3.3</v>
      </c>
      <c r="LAU135" s="5" t="s">
        <v>19</v>
      </c>
      <c r="LAV135" s="5" t="s">
        <v>42</v>
      </c>
      <c r="LAX135" s="5" t="s">
        <v>35</v>
      </c>
      <c r="LAY135" s="5" t="s">
        <v>40</v>
      </c>
      <c r="LAZ135" s="8" t="s">
        <v>41</v>
      </c>
      <c r="LBA135" s="5" t="s">
        <v>39</v>
      </c>
      <c r="LBE135" s="5">
        <v>3.3</v>
      </c>
      <c r="LBK135" s="5" t="s">
        <v>19</v>
      </c>
      <c r="LBL135" s="5" t="s">
        <v>42</v>
      </c>
      <c r="LBN135" s="5" t="s">
        <v>35</v>
      </c>
      <c r="LBO135" s="5" t="s">
        <v>40</v>
      </c>
      <c r="LBP135" s="8" t="s">
        <v>41</v>
      </c>
      <c r="LBQ135" s="5" t="s">
        <v>39</v>
      </c>
      <c r="LBU135" s="5">
        <v>3.3</v>
      </c>
      <c r="LCA135" s="5" t="s">
        <v>19</v>
      </c>
      <c r="LCB135" s="5" t="s">
        <v>42</v>
      </c>
      <c r="LCD135" s="5" t="s">
        <v>35</v>
      </c>
      <c r="LCE135" s="5" t="s">
        <v>40</v>
      </c>
      <c r="LCF135" s="8" t="s">
        <v>41</v>
      </c>
      <c r="LCG135" s="5" t="s">
        <v>39</v>
      </c>
      <c r="LCK135" s="5">
        <v>3.3</v>
      </c>
      <c r="LCQ135" s="5" t="s">
        <v>19</v>
      </c>
      <c r="LCR135" s="5" t="s">
        <v>42</v>
      </c>
      <c r="LCT135" s="5" t="s">
        <v>35</v>
      </c>
      <c r="LCU135" s="5" t="s">
        <v>40</v>
      </c>
      <c r="LCV135" s="8" t="s">
        <v>41</v>
      </c>
      <c r="LCW135" s="5" t="s">
        <v>39</v>
      </c>
      <c r="LDA135" s="5">
        <v>3.3</v>
      </c>
      <c r="LDG135" s="5" t="s">
        <v>19</v>
      </c>
      <c r="LDH135" s="5" t="s">
        <v>42</v>
      </c>
      <c r="LDJ135" s="5" t="s">
        <v>35</v>
      </c>
      <c r="LDK135" s="5" t="s">
        <v>40</v>
      </c>
      <c r="LDL135" s="8" t="s">
        <v>41</v>
      </c>
      <c r="LDM135" s="5" t="s">
        <v>39</v>
      </c>
      <c r="LDQ135" s="5">
        <v>3.3</v>
      </c>
      <c r="LDW135" s="5" t="s">
        <v>19</v>
      </c>
      <c r="LDX135" s="5" t="s">
        <v>42</v>
      </c>
      <c r="LDZ135" s="5" t="s">
        <v>35</v>
      </c>
      <c r="LEA135" s="5" t="s">
        <v>40</v>
      </c>
      <c r="LEB135" s="8" t="s">
        <v>41</v>
      </c>
      <c r="LEC135" s="5" t="s">
        <v>39</v>
      </c>
      <c r="LEG135" s="5">
        <v>3.3</v>
      </c>
      <c r="LEM135" s="5" t="s">
        <v>19</v>
      </c>
      <c r="LEN135" s="5" t="s">
        <v>42</v>
      </c>
      <c r="LEP135" s="5" t="s">
        <v>35</v>
      </c>
      <c r="LEQ135" s="5" t="s">
        <v>40</v>
      </c>
      <c r="LER135" s="8" t="s">
        <v>41</v>
      </c>
      <c r="LES135" s="5" t="s">
        <v>39</v>
      </c>
      <c r="LEW135" s="5">
        <v>3.3</v>
      </c>
      <c r="LFC135" s="5" t="s">
        <v>19</v>
      </c>
      <c r="LFD135" s="5" t="s">
        <v>42</v>
      </c>
      <c r="LFF135" s="5" t="s">
        <v>35</v>
      </c>
      <c r="LFG135" s="5" t="s">
        <v>40</v>
      </c>
      <c r="LFH135" s="8" t="s">
        <v>41</v>
      </c>
      <c r="LFI135" s="5" t="s">
        <v>39</v>
      </c>
      <c r="LFM135" s="5">
        <v>3.3</v>
      </c>
      <c r="LFS135" s="5" t="s">
        <v>19</v>
      </c>
      <c r="LFT135" s="5" t="s">
        <v>42</v>
      </c>
      <c r="LFV135" s="5" t="s">
        <v>35</v>
      </c>
      <c r="LFW135" s="5" t="s">
        <v>40</v>
      </c>
      <c r="LFX135" s="8" t="s">
        <v>41</v>
      </c>
      <c r="LFY135" s="5" t="s">
        <v>39</v>
      </c>
      <c r="LGC135" s="5">
        <v>3.3</v>
      </c>
      <c r="LGI135" s="5" t="s">
        <v>19</v>
      </c>
      <c r="LGJ135" s="5" t="s">
        <v>42</v>
      </c>
      <c r="LGL135" s="5" t="s">
        <v>35</v>
      </c>
      <c r="LGM135" s="5" t="s">
        <v>40</v>
      </c>
      <c r="LGN135" s="8" t="s">
        <v>41</v>
      </c>
      <c r="LGO135" s="5" t="s">
        <v>39</v>
      </c>
      <c r="LGS135" s="5">
        <v>3.3</v>
      </c>
      <c r="LGY135" s="5" t="s">
        <v>19</v>
      </c>
      <c r="LGZ135" s="5" t="s">
        <v>42</v>
      </c>
      <c r="LHB135" s="5" t="s">
        <v>35</v>
      </c>
      <c r="LHC135" s="5" t="s">
        <v>40</v>
      </c>
      <c r="LHD135" s="8" t="s">
        <v>41</v>
      </c>
      <c r="LHE135" s="5" t="s">
        <v>39</v>
      </c>
      <c r="LHI135" s="5">
        <v>3.3</v>
      </c>
      <c r="LHO135" s="5" t="s">
        <v>19</v>
      </c>
      <c r="LHP135" s="5" t="s">
        <v>42</v>
      </c>
      <c r="LHR135" s="5" t="s">
        <v>35</v>
      </c>
      <c r="LHS135" s="5" t="s">
        <v>40</v>
      </c>
      <c r="LHT135" s="8" t="s">
        <v>41</v>
      </c>
      <c r="LHU135" s="5" t="s">
        <v>39</v>
      </c>
      <c r="LHY135" s="5">
        <v>3.3</v>
      </c>
      <c r="LIE135" s="5" t="s">
        <v>19</v>
      </c>
      <c r="LIF135" s="5" t="s">
        <v>42</v>
      </c>
      <c r="LIH135" s="5" t="s">
        <v>35</v>
      </c>
      <c r="LII135" s="5" t="s">
        <v>40</v>
      </c>
      <c r="LIJ135" s="8" t="s">
        <v>41</v>
      </c>
      <c r="LIK135" s="5" t="s">
        <v>39</v>
      </c>
      <c r="LIO135" s="5">
        <v>3.3</v>
      </c>
      <c r="LIU135" s="5" t="s">
        <v>19</v>
      </c>
      <c r="LIV135" s="5" t="s">
        <v>42</v>
      </c>
      <c r="LIX135" s="5" t="s">
        <v>35</v>
      </c>
      <c r="LIY135" s="5" t="s">
        <v>40</v>
      </c>
      <c r="LIZ135" s="8" t="s">
        <v>41</v>
      </c>
      <c r="LJA135" s="5" t="s">
        <v>39</v>
      </c>
      <c r="LJE135" s="5">
        <v>3.3</v>
      </c>
      <c r="LJK135" s="5" t="s">
        <v>19</v>
      </c>
      <c r="LJL135" s="5" t="s">
        <v>42</v>
      </c>
      <c r="LJN135" s="5" t="s">
        <v>35</v>
      </c>
      <c r="LJO135" s="5" t="s">
        <v>40</v>
      </c>
      <c r="LJP135" s="8" t="s">
        <v>41</v>
      </c>
      <c r="LJQ135" s="5" t="s">
        <v>39</v>
      </c>
      <c r="LJU135" s="5">
        <v>3.3</v>
      </c>
      <c r="LKA135" s="5" t="s">
        <v>19</v>
      </c>
      <c r="LKB135" s="5" t="s">
        <v>42</v>
      </c>
      <c r="LKD135" s="5" t="s">
        <v>35</v>
      </c>
      <c r="LKE135" s="5" t="s">
        <v>40</v>
      </c>
      <c r="LKF135" s="8" t="s">
        <v>41</v>
      </c>
      <c r="LKG135" s="5" t="s">
        <v>39</v>
      </c>
      <c r="LKK135" s="5">
        <v>3.3</v>
      </c>
      <c r="LKQ135" s="5" t="s">
        <v>19</v>
      </c>
      <c r="LKR135" s="5" t="s">
        <v>42</v>
      </c>
      <c r="LKT135" s="5" t="s">
        <v>35</v>
      </c>
      <c r="LKU135" s="5" t="s">
        <v>40</v>
      </c>
      <c r="LKV135" s="8" t="s">
        <v>41</v>
      </c>
      <c r="LKW135" s="5" t="s">
        <v>39</v>
      </c>
      <c r="LLA135" s="5">
        <v>3.3</v>
      </c>
      <c r="LLG135" s="5" t="s">
        <v>19</v>
      </c>
      <c r="LLH135" s="5" t="s">
        <v>42</v>
      </c>
      <c r="LLJ135" s="5" t="s">
        <v>35</v>
      </c>
      <c r="LLK135" s="5" t="s">
        <v>40</v>
      </c>
      <c r="LLL135" s="8" t="s">
        <v>41</v>
      </c>
      <c r="LLM135" s="5" t="s">
        <v>39</v>
      </c>
      <c r="LLQ135" s="5">
        <v>3.3</v>
      </c>
      <c r="LLW135" s="5" t="s">
        <v>19</v>
      </c>
      <c r="LLX135" s="5" t="s">
        <v>42</v>
      </c>
      <c r="LLZ135" s="5" t="s">
        <v>35</v>
      </c>
      <c r="LMA135" s="5" t="s">
        <v>40</v>
      </c>
      <c r="LMB135" s="8" t="s">
        <v>41</v>
      </c>
      <c r="LMC135" s="5" t="s">
        <v>39</v>
      </c>
      <c r="LMG135" s="5">
        <v>3.3</v>
      </c>
      <c r="LMM135" s="5" t="s">
        <v>19</v>
      </c>
      <c r="LMN135" s="5" t="s">
        <v>42</v>
      </c>
      <c r="LMP135" s="5" t="s">
        <v>35</v>
      </c>
      <c r="LMQ135" s="5" t="s">
        <v>40</v>
      </c>
      <c r="LMR135" s="8" t="s">
        <v>41</v>
      </c>
      <c r="LMS135" s="5" t="s">
        <v>39</v>
      </c>
      <c r="LMW135" s="5">
        <v>3.3</v>
      </c>
      <c r="LNC135" s="5" t="s">
        <v>19</v>
      </c>
      <c r="LND135" s="5" t="s">
        <v>42</v>
      </c>
      <c r="LNF135" s="5" t="s">
        <v>35</v>
      </c>
      <c r="LNG135" s="5" t="s">
        <v>40</v>
      </c>
      <c r="LNH135" s="8" t="s">
        <v>41</v>
      </c>
      <c r="LNI135" s="5" t="s">
        <v>39</v>
      </c>
      <c r="LNM135" s="5">
        <v>3.3</v>
      </c>
      <c r="LNS135" s="5" t="s">
        <v>19</v>
      </c>
      <c r="LNT135" s="5" t="s">
        <v>42</v>
      </c>
      <c r="LNV135" s="5" t="s">
        <v>35</v>
      </c>
      <c r="LNW135" s="5" t="s">
        <v>40</v>
      </c>
      <c r="LNX135" s="8" t="s">
        <v>41</v>
      </c>
      <c r="LNY135" s="5" t="s">
        <v>39</v>
      </c>
      <c r="LOC135" s="5">
        <v>3.3</v>
      </c>
      <c r="LOI135" s="5" t="s">
        <v>19</v>
      </c>
      <c r="LOJ135" s="5" t="s">
        <v>42</v>
      </c>
      <c r="LOL135" s="5" t="s">
        <v>35</v>
      </c>
      <c r="LOM135" s="5" t="s">
        <v>40</v>
      </c>
      <c r="LON135" s="8" t="s">
        <v>41</v>
      </c>
      <c r="LOO135" s="5" t="s">
        <v>39</v>
      </c>
      <c r="LOS135" s="5">
        <v>3.3</v>
      </c>
      <c r="LOY135" s="5" t="s">
        <v>19</v>
      </c>
      <c r="LOZ135" s="5" t="s">
        <v>42</v>
      </c>
      <c r="LPB135" s="5" t="s">
        <v>35</v>
      </c>
      <c r="LPC135" s="5" t="s">
        <v>40</v>
      </c>
      <c r="LPD135" s="8" t="s">
        <v>41</v>
      </c>
      <c r="LPE135" s="5" t="s">
        <v>39</v>
      </c>
      <c r="LPI135" s="5">
        <v>3.3</v>
      </c>
      <c r="LPO135" s="5" t="s">
        <v>19</v>
      </c>
      <c r="LPP135" s="5" t="s">
        <v>42</v>
      </c>
      <c r="LPR135" s="5" t="s">
        <v>35</v>
      </c>
      <c r="LPS135" s="5" t="s">
        <v>40</v>
      </c>
      <c r="LPT135" s="8" t="s">
        <v>41</v>
      </c>
      <c r="LPU135" s="5" t="s">
        <v>39</v>
      </c>
      <c r="LPY135" s="5">
        <v>3.3</v>
      </c>
      <c r="LQE135" s="5" t="s">
        <v>19</v>
      </c>
      <c r="LQF135" s="5" t="s">
        <v>42</v>
      </c>
      <c r="LQH135" s="5" t="s">
        <v>35</v>
      </c>
      <c r="LQI135" s="5" t="s">
        <v>40</v>
      </c>
      <c r="LQJ135" s="8" t="s">
        <v>41</v>
      </c>
      <c r="LQK135" s="5" t="s">
        <v>39</v>
      </c>
      <c r="LQO135" s="5">
        <v>3.3</v>
      </c>
      <c r="LQU135" s="5" t="s">
        <v>19</v>
      </c>
      <c r="LQV135" s="5" t="s">
        <v>42</v>
      </c>
      <c r="LQX135" s="5" t="s">
        <v>35</v>
      </c>
      <c r="LQY135" s="5" t="s">
        <v>40</v>
      </c>
      <c r="LQZ135" s="8" t="s">
        <v>41</v>
      </c>
      <c r="LRA135" s="5" t="s">
        <v>39</v>
      </c>
      <c r="LRE135" s="5">
        <v>3.3</v>
      </c>
      <c r="LRK135" s="5" t="s">
        <v>19</v>
      </c>
      <c r="LRL135" s="5" t="s">
        <v>42</v>
      </c>
      <c r="LRN135" s="5" t="s">
        <v>35</v>
      </c>
      <c r="LRO135" s="5" t="s">
        <v>40</v>
      </c>
      <c r="LRP135" s="8" t="s">
        <v>41</v>
      </c>
      <c r="LRQ135" s="5" t="s">
        <v>39</v>
      </c>
      <c r="LRU135" s="5">
        <v>3.3</v>
      </c>
      <c r="LSA135" s="5" t="s">
        <v>19</v>
      </c>
      <c r="LSB135" s="5" t="s">
        <v>42</v>
      </c>
      <c r="LSD135" s="5" t="s">
        <v>35</v>
      </c>
      <c r="LSE135" s="5" t="s">
        <v>40</v>
      </c>
      <c r="LSF135" s="8" t="s">
        <v>41</v>
      </c>
      <c r="LSG135" s="5" t="s">
        <v>39</v>
      </c>
      <c r="LSK135" s="5">
        <v>3.3</v>
      </c>
      <c r="LSQ135" s="5" t="s">
        <v>19</v>
      </c>
      <c r="LSR135" s="5" t="s">
        <v>42</v>
      </c>
      <c r="LST135" s="5" t="s">
        <v>35</v>
      </c>
      <c r="LSU135" s="5" t="s">
        <v>40</v>
      </c>
      <c r="LSV135" s="8" t="s">
        <v>41</v>
      </c>
      <c r="LSW135" s="5" t="s">
        <v>39</v>
      </c>
      <c r="LTA135" s="5">
        <v>3.3</v>
      </c>
      <c r="LTG135" s="5" t="s">
        <v>19</v>
      </c>
      <c r="LTH135" s="5" t="s">
        <v>42</v>
      </c>
      <c r="LTJ135" s="5" t="s">
        <v>35</v>
      </c>
      <c r="LTK135" s="5" t="s">
        <v>40</v>
      </c>
      <c r="LTL135" s="8" t="s">
        <v>41</v>
      </c>
      <c r="LTM135" s="5" t="s">
        <v>39</v>
      </c>
      <c r="LTQ135" s="5">
        <v>3.3</v>
      </c>
      <c r="LTW135" s="5" t="s">
        <v>19</v>
      </c>
      <c r="LTX135" s="5" t="s">
        <v>42</v>
      </c>
      <c r="LTZ135" s="5" t="s">
        <v>35</v>
      </c>
      <c r="LUA135" s="5" t="s">
        <v>40</v>
      </c>
      <c r="LUB135" s="8" t="s">
        <v>41</v>
      </c>
      <c r="LUC135" s="5" t="s">
        <v>39</v>
      </c>
      <c r="LUG135" s="5">
        <v>3.3</v>
      </c>
      <c r="LUM135" s="5" t="s">
        <v>19</v>
      </c>
      <c r="LUN135" s="5" t="s">
        <v>42</v>
      </c>
      <c r="LUP135" s="5" t="s">
        <v>35</v>
      </c>
      <c r="LUQ135" s="5" t="s">
        <v>40</v>
      </c>
      <c r="LUR135" s="8" t="s">
        <v>41</v>
      </c>
      <c r="LUS135" s="5" t="s">
        <v>39</v>
      </c>
      <c r="LUW135" s="5">
        <v>3.3</v>
      </c>
      <c r="LVC135" s="5" t="s">
        <v>19</v>
      </c>
      <c r="LVD135" s="5" t="s">
        <v>42</v>
      </c>
      <c r="LVF135" s="5" t="s">
        <v>35</v>
      </c>
      <c r="LVG135" s="5" t="s">
        <v>40</v>
      </c>
      <c r="LVH135" s="8" t="s">
        <v>41</v>
      </c>
      <c r="LVI135" s="5" t="s">
        <v>39</v>
      </c>
      <c r="LVM135" s="5">
        <v>3.3</v>
      </c>
      <c r="LVS135" s="5" t="s">
        <v>19</v>
      </c>
      <c r="LVT135" s="5" t="s">
        <v>42</v>
      </c>
      <c r="LVV135" s="5" t="s">
        <v>35</v>
      </c>
      <c r="LVW135" s="5" t="s">
        <v>40</v>
      </c>
      <c r="LVX135" s="8" t="s">
        <v>41</v>
      </c>
      <c r="LVY135" s="5" t="s">
        <v>39</v>
      </c>
      <c r="LWC135" s="5">
        <v>3.3</v>
      </c>
      <c r="LWI135" s="5" t="s">
        <v>19</v>
      </c>
      <c r="LWJ135" s="5" t="s">
        <v>42</v>
      </c>
      <c r="LWL135" s="5" t="s">
        <v>35</v>
      </c>
      <c r="LWM135" s="5" t="s">
        <v>40</v>
      </c>
      <c r="LWN135" s="8" t="s">
        <v>41</v>
      </c>
      <c r="LWO135" s="5" t="s">
        <v>39</v>
      </c>
      <c r="LWS135" s="5">
        <v>3.3</v>
      </c>
      <c r="LWY135" s="5" t="s">
        <v>19</v>
      </c>
      <c r="LWZ135" s="5" t="s">
        <v>42</v>
      </c>
      <c r="LXB135" s="5" t="s">
        <v>35</v>
      </c>
      <c r="LXC135" s="5" t="s">
        <v>40</v>
      </c>
      <c r="LXD135" s="8" t="s">
        <v>41</v>
      </c>
      <c r="LXE135" s="5" t="s">
        <v>39</v>
      </c>
      <c r="LXI135" s="5">
        <v>3.3</v>
      </c>
      <c r="LXO135" s="5" t="s">
        <v>19</v>
      </c>
      <c r="LXP135" s="5" t="s">
        <v>42</v>
      </c>
      <c r="LXR135" s="5" t="s">
        <v>35</v>
      </c>
      <c r="LXS135" s="5" t="s">
        <v>40</v>
      </c>
      <c r="LXT135" s="8" t="s">
        <v>41</v>
      </c>
      <c r="LXU135" s="5" t="s">
        <v>39</v>
      </c>
      <c r="LXY135" s="5">
        <v>3.3</v>
      </c>
      <c r="LYE135" s="5" t="s">
        <v>19</v>
      </c>
      <c r="LYF135" s="5" t="s">
        <v>42</v>
      </c>
      <c r="LYH135" s="5" t="s">
        <v>35</v>
      </c>
      <c r="LYI135" s="5" t="s">
        <v>40</v>
      </c>
      <c r="LYJ135" s="8" t="s">
        <v>41</v>
      </c>
      <c r="LYK135" s="5" t="s">
        <v>39</v>
      </c>
      <c r="LYO135" s="5">
        <v>3.3</v>
      </c>
      <c r="LYU135" s="5" t="s">
        <v>19</v>
      </c>
      <c r="LYV135" s="5" t="s">
        <v>42</v>
      </c>
      <c r="LYX135" s="5" t="s">
        <v>35</v>
      </c>
      <c r="LYY135" s="5" t="s">
        <v>40</v>
      </c>
      <c r="LYZ135" s="8" t="s">
        <v>41</v>
      </c>
      <c r="LZA135" s="5" t="s">
        <v>39</v>
      </c>
      <c r="LZE135" s="5">
        <v>3.3</v>
      </c>
      <c r="LZK135" s="5" t="s">
        <v>19</v>
      </c>
      <c r="LZL135" s="5" t="s">
        <v>42</v>
      </c>
      <c r="LZN135" s="5" t="s">
        <v>35</v>
      </c>
      <c r="LZO135" s="5" t="s">
        <v>40</v>
      </c>
      <c r="LZP135" s="8" t="s">
        <v>41</v>
      </c>
      <c r="LZQ135" s="5" t="s">
        <v>39</v>
      </c>
      <c r="LZU135" s="5">
        <v>3.3</v>
      </c>
      <c r="MAA135" s="5" t="s">
        <v>19</v>
      </c>
      <c r="MAB135" s="5" t="s">
        <v>42</v>
      </c>
      <c r="MAD135" s="5" t="s">
        <v>35</v>
      </c>
      <c r="MAE135" s="5" t="s">
        <v>40</v>
      </c>
      <c r="MAF135" s="8" t="s">
        <v>41</v>
      </c>
      <c r="MAG135" s="5" t="s">
        <v>39</v>
      </c>
      <c r="MAK135" s="5">
        <v>3.3</v>
      </c>
      <c r="MAQ135" s="5" t="s">
        <v>19</v>
      </c>
      <c r="MAR135" s="5" t="s">
        <v>42</v>
      </c>
      <c r="MAT135" s="5" t="s">
        <v>35</v>
      </c>
      <c r="MAU135" s="5" t="s">
        <v>40</v>
      </c>
      <c r="MAV135" s="8" t="s">
        <v>41</v>
      </c>
      <c r="MAW135" s="5" t="s">
        <v>39</v>
      </c>
      <c r="MBA135" s="5">
        <v>3.3</v>
      </c>
      <c r="MBG135" s="5" t="s">
        <v>19</v>
      </c>
      <c r="MBH135" s="5" t="s">
        <v>42</v>
      </c>
      <c r="MBJ135" s="5" t="s">
        <v>35</v>
      </c>
      <c r="MBK135" s="5" t="s">
        <v>40</v>
      </c>
      <c r="MBL135" s="8" t="s">
        <v>41</v>
      </c>
      <c r="MBM135" s="5" t="s">
        <v>39</v>
      </c>
      <c r="MBQ135" s="5">
        <v>3.3</v>
      </c>
      <c r="MBW135" s="5" t="s">
        <v>19</v>
      </c>
      <c r="MBX135" s="5" t="s">
        <v>42</v>
      </c>
      <c r="MBZ135" s="5" t="s">
        <v>35</v>
      </c>
      <c r="MCA135" s="5" t="s">
        <v>40</v>
      </c>
      <c r="MCB135" s="8" t="s">
        <v>41</v>
      </c>
      <c r="MCC135" s="5" t="s">
        <v>39</v>
      </c>
      <c r="MCG135" s="5">
        <v>3.3</v>
      </c>
      <c r="MCM135" s="5" t="s">
        <v>19</v>
      </c>
      <c r="MCN135" s="5" t="s">
        <v>42</v>
      </c>
      <c r="MCP135" s="5" t="s">
        <v>35</v>
      </c>
      <c r="MCQ135" s="5" t="s">
        <v>40</v>
      </c>
      <c r="MCR135" s="8" t="s">
        <v>41</v>
      </c>
      <c r="MCS135" s="5" t="s">
        <v>39</v>
      </c>
      <c r="MCW135" s="5">
        <v>3.3</v>
      </c>
      <c r="MDC135" s="5" t="s">
        <v>19</v>
      </c>
      <c r="MDD135" s="5" t="s">
        <v>42</v>
      </c>
      <c r="MDF135" s="5" t="s">
        <v>35</v>
      </c>
      <c r="MDG135" s="5" t="s">
        <v>40</v>
      </c>
      <c r="MDH135" s="8" t="s">
        <v>41</v>
      </c>
      <c r="MDI135" s="5" t="s">
        <v>39</v>
      </c>
      <c r="MDM135" s="5">
        <v>3.3</v>
      </c>
      <c r="MDS135" s="5" t="s">
        <v>19</v>
      </c>
      <c r="MDT135" s="5" t="s">
        <v>42</v>
      </c>
      <c r="MDV135" s="5" t="s">
        <v>35</v>
      </c>
      <c r="MDW135" s="5" t="s">
        <v>40</v>
      </c>
      <c r="MDX135" s="8" t="s">
        <v>41</v>
      </c>
      <c r="MDY135" s="5" t="s">
        <v>39</v>
      </c>
      <c r="MEC135" s="5">
        <v>3.3</v>
      </c>
      <c r="MEI135" s="5" t="s">
        <v>19</v>
      </c>
      <c r="MEJ135" s="5" t="s">
        <v>42</v>
      </c>
      <c r="MEL135" s="5" t="s">
        <v>35</v>
      </c>
      <c r="MEM135" s="5" t="s">
        <v>40</v>
      </c>
      <c r="MEN135" s="8" t="s">
        <v>41</v>
      </c>
      <c r="MEO135" s="5" t="s">
        <v>39</v>
      </c>
      <c r="MES135" s="5">
        <v>3.3</v>
      </c>
      <c r="MEY135" s="5" t="s">
        <v>19</v>
      </c>
      <c r="MEZ135" s="5" t="s">
        <v>42</v>
      </c>
      <c r="MFB135" s="5" t="s">
        <v>35</v>
      </c>
      <c r="MFC135" s="5" t="s">
        <v>40</v>
      </c>
      <c r="MFD135" s="8" t="s">
        <v>41</v>
      </c>
      <c r="MFE135" s="5" t="s">
        <v>39</v>
      </c>
      <c r="MFI135" s="5">
        <v>3.3</v>
      </c>
      <c r="MFO135" s="5" t="s">
        <v>19</v>
      </c>
      <c r="MFP135" s="5" t="s">
        <v>42</v>
      </c>
      <c r="MFR135" s="5" t="s">
        <v>35</v>
      </c>
      <c r="MFS135" s="5" t="s">
        <v>40</v>
      </c>
      <c r="MFT135" s="8" t="s">
        <v>41</v>
      </c>
      <c r="MFU135" s="5" t="s">
        <v>39</v>
      </c>
      <c r="MFY135" s="5">
        <v>3.3</v>
      </c>
      <c r="MGE135" s="5" t="s">
        <v>19</v>
      </c>
      <c r="MGF135" s="5" t="s">
        <v>42</v>
      </c>
      <c r="MGH135" s="5" t="s">
        <v>35</v>
      </c>
      <c r="MGI135" s="5" t="s">
        <v>40</v>
      </c>
      <c r="MGJ135" s="8" t="s">
        <v>41</v>
      </c>
      <c r="MGK135" s="5" t="s">
        <v>39</v>
      </c>
      <c r="MGO135" s="5">
        <v>3.3</v>
      </c>
      <c r="MGU135" s="5" t="s">
        <v>19</v>
      </c>
      <c r="MGV135" s="5" t="s">
        <v>42</v>
      </c>
      <c r="MGX135" s="5" t="s">
        <v>35</v>
      </c>
      <c r="MGY135" s="5" t="s">
        <v>40</v>
      </c>
      <c r="MGZ135" s="8" t="s">
        <v>41</v>
      </c>
      <c r="MHA135" s="5" t="s">
        <v>39</v>
      </c>
      <c r="MHE135" s="5">
        <v>3.3</v>
      </c>
      <c r="MHK135" s="5" t="s">
        <v>19</v>
      </c>
      <c r="MHL135" s="5" t="s">
        <v>42</v>
      </c>
      <c r="MHN135" s="5" t="s">
        <v>35</v>
      </c>
      <c r="MHO135" s="5" t="s">
        <v>40</v>
      </c>
      <c r="MHP135" s="8" t="s">
        <v>41</v>
      </c>
      <c r="MHQ135" s="5" t="s">
        <v>39</v>
      </c>
      <c r="MHU135" s="5">
        <v>3.3</v>
      </c>
      <c r="MIA135" s="5" t="s">
        <v>19</v>
      </c>
      <c r="MIB135" s="5" t="s">
        <v>42</v>
      </c>
      <c r="MID135" s="5" t="s">
        <v>35</v>
      </c>
      <c r="MIE135" s="5" t="s">
        <v>40</v>
      </c>
      <c r="MIF135" s="8" t="s">
        <v>41</v>
      </c>
      <c r="MIG135" s="5" t="s">
        <v>39</v>
      </c>
      <c r="MIK135" s="5">
        <v>3.3</v>
      </c>
      <c r="MIQ135" s="5" t="s">
        <v>19</v>
      </c>
      <c r="MIR135" s="5" t="s">
        <v>42</v>
      </c>
      <c r="MIT135" s="5" t="s">
        <v>35</v>
      </c>
      <c r="MIU135" s="5" t="s">
        <v>40</v>
      </c>
      <c r="MIV135" s="8" t="s">
        <v>41</v>
      </c>
      <c r="MIW135" s="5" t="s">
        <v>39</v>
      </c>
      <c r="MJA135" s="5">
        <v>3.3</v>
      </c>
      <c r="MJG135" s="5" t="s">
        <v>19</v>
      </c>
      <c r="MJH135" s="5" t="s">
        <v>42</v>
      </c>
      <c r="MJJ135" s="5" t="s">
        <v>35</v>
      </c>
      <c r="MJK135" s="5" t="s">
        <v>40</v>
      </c>
      <c r="MJL135" s="8" t="s">
        <v>41</v>
      </c>
      <c r="MJM135" s="5" t="s">
        <v>39</v>
      </c>
      <c r="MJQ135" s="5">
        <v>3.3</v>
      </c>
      <c r="MJW135" s="5" t="s">
        <v>19</v>
      </c>
      <c r="MJX135" s="5" t="s">
        <v>42</v>
      </c>
      <c r="MJZ135" s="5" t="s">
        <v>35</v>
      </c>
      <c r="MKA135" s="5" t="s">
        <v>40</v>
      </c>
      <c r="MKB135" s="8" t="s">
        <v>41</v>
      </c>
      <c r="MKC135" s="5" t="s">
        <v>39</v>
      </c>
      <c r="MKG135" s="5">
        <v>3.3</v>
      </c>
      <c r="MKM135" s="5" t="s">
        <v>19</v>
      </c>
      <c r="MKN135" s="5" t="s">
        <v>42</v>
      </c>
      <c r="MKP135" s="5" t="s">
        <v>35</v>
      </c>
      <c r="MKQ135" s="5" t="s">
        <v>40</v>
      </c>
      <c r="MKR135" s="8" t="s">
        <v>41</v>
      </c>
      <c r="MKS135" s="5" t="s">
        <v>39</v>
      </c>
      <c r="MKW135" s="5">
        <v>3.3</v>
      </c>
      <c r="MLC135" s="5" t="s">
        <v>19</v>
      </c>
      <c r="MLD135" s="5" t="s">
        <v>42</v>
      </c>
      <c r="MLF135" s="5" t="s">
        <v>35</v>
      </c>
      <c r="MLG135" s="5" t="s">
        <v>40</v>
      </c>
      <c r="MLH135" s="8" t="s">
        <v>41</v>
      </c>
      <c r="MLI135" s="5" t="s">
        <v>39</v>
      </c>
      <c r="MLM135" s="5">
        <v>3.3</v>
      </c>
      <c r="MLS135" s="5" t="s">
        <v>19</v>
      </c>
      <c r="MLT135" s="5" t="s">
        <v>42</v>
      </c>
      <c r="MLV135" s="5" t="s">
        <v>35</v>
      </c>
      <c r="MLW135" s="5" t="s">
        <v>40</v>
      </c>
      <c r="MLX135" s="8" t="s">
        <v>41</v>
      </c>
      <c r="MLY135" s="5" t="s">
        <v>39</v>
      </c>
      <c r="MMC135" s="5">
        <v>3.3</v>
      </c>
      <c r="MMI135" s="5" t="s">
        <v>19</v>
      </c>
      <c r="MMJ135" s="5" t="s">
        <v>42</v>
      </c>
      <c r="MML135" s="5" t="s">
        <v>35</v>
      </c>
      <c r="MMM135" s="5" t="s">
        <v>40</v>
      </c>
      <c r="MMN135" s="8" t="s">
        <v>41</v>
      </c>
      <c r="MMO135" s="5" t="s">
        <v>39</v>
      </c>
      <c r="MMS135" s="5">
        <v>3.3</v>
      </c>
      <c r="MMY135" s="5" t="s">
        <v>19</v>
      </c>
      <c r="MMZ135" s="5" t="s">
        <v>42</v>
      </c>
      <c r="MNB135" s="5" t="s">
        <v>35</v>
      </c>
      <c r="MNC135" s="5" t="s">
        <v>40</v>
      </c>
      <c r="MND135" s="8" t="s">
        <v>41</v>
      </c>
      <c r="MNE135" s="5" t="s">
        <v>39</v>
      </c>
      <c r="MNI135" s="5">
        <v>3.3</v>
      </c>
      <c r="MNO135" s="5" t="s">
        <v>19</v>
      </c>
      <c r="MNP135" s="5" t="s">
        <v>42</v>
      </c>
      <c r="MNR135" s="5" t="s">
        <v>35</v>
      </c>
      <c r="MNS135" s="5" t="s">
        <v>40</v>
      </c>
      <c r="MNT135" s="8" t="s">
        <v>41</v>
      </c>
      <c r="MNU135" s="5" t="s">
        <v>39</v>
      </c>
      <c r="MNY135" s="5">
        <v>3.3</v>
      </c>
      <c r="MOE135" s="5" t="s">
        <v>19</v>
      </c>
      <c r="MOF135" s="5" t="s">
        <v>42</v>
      </c>
      <c r="MOH135" s="5" t="s">
        <v>35</v>
      </c>
      <c r="MOI135" s="5" t="s">
        <v>40</v>
      </c>
      <c r="MOJ135" s="8" t="s">
        <v>41</v>
      </c>
      <c r="MOK135" s="5" t="s">
        <v>39</v>
      </c>
      <c r="MOO135" s="5">
        <v>3.3</v>
      </c>
      <c r="MOU135" s="5" t="s">
        <v>19</v>
      </c>
      <c r="MOV135" s="5" t="s">
        <v>42</v>
      </c>
      <c r="MOX135" s="5" t="s">
        <v>35</v>
      </c>
      <c r="MOY135" s="5" t="s">
        <v>40</v>
      </c>
      <c r="MOZ135" s="8" t="s">
        <v>41</v>
      </c>
      <c r="MPA135" s="5" t="s">
        <v>39</v>
      </c>
      <c r="MPE135" s="5">
        <v>3.3</v>
      </c>
      <c r="MPK135" s="5" t="s">
        <v>19</v>
      </c>
      <c r="MPL135" s="5" t="s">
        <v>42</v>
      </c>
      <c r="MPN135" s="5" t="s">
        <v>35</v>
      </c>
      <c r="MPO135" s="5" t="s">
        <v>40</v>
      </c>
      <c r="MPP135" s="8" t="s">
        <v>41</v>
      </c>
      <c r="MPQ135" s="5" t="s">
        <v>39</v>
      </c>
      <c r="MPU135" s="5">
        <v>3.3</v>
      </c>
      <c r="MQA135" s="5" t="s">
        <v>19</v>
      </c>
      <c r="MQB135" s="5" t="s">
        <v>42</v>
      </c>
      <c r="MQD135" s="5" t="s">
        <v>35</v>
      </c>
      <c r="MQE135" s="5" t="s">
        <v>40</v>
      </c>
      <c r="MQF135" s="8" t="s">
        <v>41</v>
      </c>
      <c r="MQG135" s="5" t="s">
        <v>39</v>
      </c>
      <c r="MQK135" s="5">
        <v>3.3</v>
      </c>
      <c r="MQQ135" s="5" t="s">
        <v>19</v>
      </c>
      <c r="MQR135" s="5" t="s">
        <v>42</v>
      </c>
      <c r="MQT135" s="5" t="s">
        <v>35</v>
      </c>
      <c r="MQU135" s="5" t="s">
        <v>40</v>
      </c>
      <c r="MQV135" s="8" t="s">
        <v>41</v>
      </c>
      <c r="MQW135" s="5" t="s">
        <v>39</v>
      </c>
      <c r="MRA135" s="5">
        <v>3.3</v>
      </c>
      <c r="MRG135" s="5" t="s">
        <v>19</v>
      </c>
      <c r="MRH135" s="5" t="s">
        <v>42</v>
      </c>
      <c r="MRJ135" s="5" t="s">
        <v>35</v>
      </c>
      <c r="MRK135" s="5" t="s">
        <v>40</v>
      </c>
      <c r="MRL135" s="8" t="s">
        <v>41</v>
      </c>
      <c r="MRM135" s="5" t="s">
        <v>39</v>
      </c>
      <c r="MRQ135" s="5">
        <v>3.3</v>
      </c>
      <c r="MRW135" s="5" t="s">
        <v>19</v>
      </c>
      <c r="MRX135" s="5" t="s">
        <v>42</v>
      </c>
      <c r="MRZ135" s="5" t="s">
        <v>35</v>
      </c>
      <c r="MSA135" s="5" t="s">
        <v>40</v>
      </c>
      <c r="MSB135" s="8" t="s">
        <v>41</v>
      </c>
      <c r="MSC135" s="5" t="s">
        <v>39</v>
      </c>
      <c r="MSG135" s="5">
        <v>3.3</v>
      </c>
      <c r="MSM135" s="5" t="s">
        <v>19</v>
      </c>
      <c r="MSN135" s="5" t="s">
        <v>42</v>
      </c>
      <c r="MSP135" s="5" t="s">
        <v>35</v>
      </c>
      <c r="MSQ135" s="5" t="s">
        <v>40</v>
      </c>
      <c r="MSR135" s="8" t="s">
        <v>41</v>
      </c>
      <c r="MSS135" s="5" t="s">
        <v>39</v>
      </c>
      <c r="MSW135" s="5">
        <v>3.3</v>
      </c>
      <c r="MTC135" s="5" t="s">
        <v>19</v>
      </c>
      <c r="MTD135" s="5" t="s">
        <v>42</v>
      </c>
      <c r="MTF135" s="5" t="s">
        <v>35</v>
      </c>
      <c r="MTG135" s="5" t="s">
        <v>40</v>
      </c>
      <c r="MTH135" s="8" t="s">
        <v>41</v>
      </c>
      <c r="MTI135" s="5" t="s">
        <v>39</v>
      </c>
      <c r="MTM135" s="5">
        <v>3.3</v>
      </c>
      <c r="MTS135" s="5" t="s">
        <v>19</v>
      </c>
      <c r="MTT135" s="5" t="s">
        <v>42</v>
      </c>
      <c r="MTV135" s="5" t="s">
        <v>35</v>
      </c>
      <c r="MTW135" s="5" t="s">
        <v>40</v>
      </c>
      <c r="MTX135" s="8" t="s">
        <v>41</v>
      </c>
      <c r="MTY135" s="5" t="s">
        <v>39</v>
      </c>
      <c r="MUC135" s="5">
        <v>3.3</v>
      </c>
      <c r="MUI135" s="5" t="s">
        <v>19</v>
      </c>
      <c r="MUJ135" s="5" t="s">
        <v>42</v>
      </c>
      <c r="MUL135" s="5" t="s">
        <v>35</v>
      </c>
      <c r="MUM135" s="5" t="s">
        <v>40</v>
      </c>
      <c r="MUN135" s="8" t="s">
        <v>41</v>
      </c>
      <c r="MUO135" s="5" t="s">
        <v>39</v>
      </c>
      <c r="MUS135" s="5">
        <v>3.3</v>
      </c>
      <c r="MUY135" s="5" t="s">
        <v>19</v>
      </c>
      <c r="MUZ135" s="5" t="s">
        <v>42</v>
      </c>
      <c r="MVB135" s="5" t="s">
        <v>35</v>
      </c>
      <c r="MVC135" s="5" t="s">
        <v>40</v>
      </c>
      <c r="MVD135" s="8" t="s">
        <v>41</v>
      </c>
      <c r="MVE135" s="5" t="s">
        <v>39</v>
      </c>
      <c r="MVI135" s="5">
        <v>3.3</v>
      </c>
      <c r="MVO135" s="5" t="s">
        <v>19</v>
      </c>
      <c r="MVP135" s="5" t="s">
        <v>42</v>
      </c>
      <c r="MVR135" s="5" t="s">
        <v>35</v>
      </c>
      <c r="MVS135" s="5" t="s">
        <v>40</v>
      </c>
      <c r="MVT135" s="8" t="s">
        <v>41</v>
      </c>
      <c r="MVU135" s="5" t="s">
        <v>39</v>
      </c>
      <c r="MVY135" s="5">
        <v>3.3</v>
      </c>
      <c r="MWE135" s="5" t="s">
        <v>19</v>
      </c>
      <c r="MWF135" s="5" t="s">
        <v>42</v>
      </c>
      <c r="MWH135" s="5" t="s">
        <v>35</v>
      </c>
      <c r="MWI135" s="5" t="s">
        <v>40</v>
      </c>
      <c r="MWJ135" s="8" t="s">
        <v>41</v>
      </c>
      <c r="MWK135" s="5" t="s">
        <v>39</v>
      </c>
      <c r="MWO135" s="5">
        <v>3.3</v>
      </c>
      <c r="MWU135" s="5" t="s">
        <v>19</v>
      </c>
      <c r="MWV135" s="5" t="s">
        <v>42</v>
      </c>
      <c r="MWX135" s="5" t="s">
        <v>35</v>
      </c>
      <c r="MWY135" s="5" t="s">
        <v>40</v>
      </c>
      <c r="MWZ135" s="8" t="s">
        <v>41</v>
      </c>
      <c r="MXA135" s="5" t="s">
        <v>39</v>
      </c>
      <c r="MXE135" s="5">
        <v>3.3</v>
      </c>
      <c r="MXK135" s="5" t="s">
        <v>19</v>
      </c>
      <c r="MXL135" s="5" t="s">
        <v>42</v>
      </c>
      <c r="MXN135" s="5" t="s">
        <v>35</v>
      </c>
      <c r="MXO135" s="5" t="s">
        <v>40</v>
      </c>
      <c r="MXP135" s="8" t="s">
        <v>41</v>
      </c>
      <c r="MXQ135" s="5" t="s">
        <v>39</v>
      </c>
      <c r="MXU135" s="5">
        <v>3.3</v>
      </c>
      <c r="MYA135" s="5" t="s">
        <v>19</v>
      </c>
      <c r="MYB135" s="5" t="s">
        <v>42</v>
      </c>
      <c r="MYD135" s="5" t="s">
        <v>35</v>
      </c>
      <c r="MYE135" s="5" t="s">
        <v>40</v>
      </c>
      <c r="MYF135" s="8" t="s">
        <v>41</v>
      </c>
      <c r="MYG135" s="5" t="s">
        <v>39</v>
      </c>
      <c r="MYK135" s="5">
        <v>3.3</v>
      </c>
      <c r="MYQ135" s="5" t="s">
        <v>19</v>
      </c>
      <c r="MYR135" s="5" t="s">
        <v>42</v>
      </c>
      <c r="MYT135" s="5" t="s">
        <v>35</v>
      </c>
      <c r="MYU135" s="5" t="s">
        <v>40</v>
      </c>
      <c r="MYV135" s="8" t="s">
        <v>41</v>
      </c>
      <c r="MYW135" s="5" t="s">
        <v>39</v>
      </c>
      <c r="MZA135" s="5">
        <v>3.3</v>
      </c>
      <c r="MZG135" s="5" t="s">
        <v>19</v>
      </c>
      <c r="MZH135" s="5" t="s">
        <v>42</v>
      </c>
      <c r="MZJ135" s="5" t="s">
        <v>35</v>
      </c>
      <c r="MZK135" s="5" t="s">
        <v>40</v>
      </c>
      <c r="MZL135" s="8" t="s">
        <v>41</v>
      </c>
      <c r="MZM135" s="5" t="s">
        <v>39</v>
      </c>
      <c r="MZQ135" s="5">
        <v>3.3</v>
      </c>
      <c r="MZW135" s="5" t="s">
        <v>19</v>
      </c>
      <c r="MZX135" s="5" t="s">
        <v>42</v>
      </c>
      <c r="MZZ135" s="5" t="s">
        <v>35</v>
      </c>
      <c r="NAA135" s="5" t="s">
        <v>40</v>
      </c>
      <c r="NAB135" s="8" t="s">
        <v>41</v>
      </c>
      <c r="NAC135" s="5" t="s">
        <v>39</v>
      </c>
      <c r="NAG135" s="5">
        <v>3.3</v>
      </c>
      <c r="NAM135" s="5" t="s">
        <v>19</v>
      </c>
      <c r="NAN135" s="5" t="s">
        <v>42</v>
      </c>
      <c r="NAP135" s="5" t="s">
        <v>35</v>
      </c>
      <c r="NAQ135" s="5" t="s">
        <v>40</v>
      </c>
      <c r="NAR135" s="8" t="s">
        <v>41</v>
      </c>
      <c r="NAS135" s="5" t="s">
        <v>39</v>
      </c>
      <c r="NAW135" s="5">
        <v>3.3</v>
      </c>
      <c r="NBC135" s="5" t="s">
        <v>19</v>
      </c>
      <c r="NBD135" s="5" t="s">
        <v>42</v>
      </c>
      <c r="NBF135" s="5" t="s">
        <v>35</v>
      </c>
      <c r="NBG135" s="5" t="s">
        <v>40</v>
      </c>
      <c r="NBH135" s="8" t="s">
        <v>41</v>
      </c>
      <c r="NBI135" s="5" t="s">
        <v>39</v>
      </c>
      <c r="NBM135" s="5">
        <v>3.3</v>
      </c>
      <c r="NBS135" s="5" t="s">
        <v>19</v>
      </c>
      <c r="NBT135" s="5" t="s">
        <v>42</v>
      </c>
      <c r="NBV135" s="5" t="s">
        <v>35</v>
      </c>
      <c r="NBW135" s="5" t="s">
        <v>40</v>
      </c>
      <c r="NBX135" s="8" t="s">
        <v>41</v>
      </c>
      <c r="NBY135" s="5" t="s">
        <v>39</v>
      </c>
      <c r="NCC135" s="5">
        <v>3.3</v>
      </c>
      <c r="NCI135" s="5" t="s">
        <v>19</v>
      </c>
      <c r="NCJ135" s="5" t="s">
        <v>42</v>
      </c>
      <c r="NCL135" s="5" t="s">
        <v>35</v>
      </c>
      <c r="NCM135" s="5" t="s">
        <v>40</v>
      </c>
      <c r="NCN135" s="8" t="s">
        <v>41</v>
      </c>
      <c r="NCO135" s="5" t="s">
        <v>39</v>
      </c>
      <c r="NCS135" s="5">
        <v>3.3</v>
      </c>
      <c r="NCY135" s="5" t="s">
        <v>19</v>
      </c>
      <c r="NCZ135" s="5" t="s">
        <v>42</v>
      </c>
      <c r="NDB135" s="5" t="s">
        <v>35</v>
      </c>
      <c r="NDC135" s="5" t="s">
        <v>40</v>
      </c>
      <c r="NDD135" s="8" t="s">
        <v>41</v>
      </c>
      <c r="NDE135" s="5" t="s">
        <v>39</v>
      </c>
      <c r="NDI135" s="5">
        <v>3.3</v>
      </c>
      <c r="NDO135" s="5" t="s">
        <v>19</v>
      </c>
      <c r="NDP135" s="5" t="s">
        <v>42</v>
      </c>
      <c r="NDR135" s="5" t="s">
        <v>35</v>
      </c>
      <c r="NDS135" s="5" t="s">
        <v>40</v>
      </c>
      <c r="NDT135" s="8" t="s">
        <v>41</v>
      </c>
      <c r="NDU135" s="5" t="s">
        <v>39</v>
      </c>
      <c r="NDY135" s="5">
        <v>3.3</v>
      </c>
      <c r="NEE135" s="5" t="s">
        <v>19</v>
      </c>
      <c r="NEF135" s="5" t="s">
        <v>42</v>
      </c>
      <c r="NEH135" s="5" t="s">
        <v>35</v>
      </c>
      <c r="NEI135" s="5" t="s">
        <v>40</v>
      </c>
      <c r="NEJ135" s="8" t="s">
        <v>41</v>
      </c>
      <c r="NEK135" s="5" t="s">
        <v>39</v>
      </c>
      <c r="NEO135" s="5">
        <v>3.3</v>
      </c>
      <c r="NEU135" s="5" t="s">
        <v>19</v>
      </c>
      <c r="NEV135" s="5" t="s">
        <v>42</v>
      </c>
      <c r="NEX135" s="5" t="s">
        <v>35</v>
      </c>
      <c r="NEY135" s="5" t="s">
        <v>40</v>
      </c>
      <c r="NEZ135" s="8" t="s">
        <v>41</v>
      </c>
      <c r="NFA135" s="5" t="s">
        <v>39</v>
      </c>
      <c r="NFE135" s="5">
        <v>3.3</v>
      </c>
      <c r="NFK135" s="5" t="s">
        <v>19</v>
      </c>
      <c r="NFL135" s="5" t="s">
        <v>42</v>
      </c>
      <c r="NFN135" s="5" t="s">
        <v>35</v>
      </c>
      <c r="NFO135" s="5" t="s">
        <v>40</v>
      </c>
      <c r="NFP135" s="8" t="s">
        <v>41</v>
      </c>
      <c r="NFQ135" s="5" t="s">
        <v>39</v>
      </c>
      <c r="NFU135" s="5">
        <v>3.3</v>
      </c>
      <c r="NGA135" s="5" t="s">
        <v>19</v>
      </c>
      <c r="NGB135" s="5" t="s">
        <v>42</v>
      </c>
      <c r="NGD135" s="5" t="s">
        <v>35</v>
      </c>
      <c r="NGE135" s="5" t="s">
        <v>40</v>
      </c>
      <c r="NGF135" s="8" t="s">
        <v>41</v>
      </c>
      <c r="NGG135" s="5" t="s">
        <v>39</v>
      </c>
      <c r="NGK135" s="5">
        <v>3.3</v>
      </c>
      <c r="NGQ135" s="5" t="s">
        <v>19</v>
      </c>
      <c r="NGR135" s="5" t="s">
        <v>42</v>
      </c>
      <c r="NGT135" s="5" t="s">
        <v>35</v>
      </c>
      <c r="NGU135" s="5" t="s">
        <v>40</v>
      </c>
      <c r="NGV135" s="8" t="s">
        <v>41</v>
      </c>
      <c r="NGW135" s="5" t="s">
        <v>39</v>
      </c>
      <c r="NHA135" s="5">
        <v>3.3</v>
      </c>
      <c r="NHG135" s="5" t="s">
        <v>19</v>
      </c>
      <c r="NHH135" s="5" t="s">
        <v>42</v>
      </c>
      <c r="NHJ135" s="5" t="s">
        <v>35</v>
      </c>
      <c r="NHK135" s="5" t="s">
        <v>40</v>
      </c>
      <c r="NHL135" s="8" t="s">
        <v>41</v>
      </c>
      <c r="NHM135" s="5" t="s">
        <v>39</v>
      </c>
      <c r="NHQ135" s="5">
        <v>3.3</v>
      </c>
      <c r="NHW135" s="5" t="s">
        <v>19</v>
      </c>
      <c r="NHX135" s="5" t="s">
        <v>42</v>
      </c>
      <c r="NHZ135" s="5" t="s">
        <v>35</v>
      </c>
      <c r="NIA135" s="5" t="s">
        <v>40</v>
      </c>
      <c r="NIB135" s="8" t="s">
        <v>41</v>
      </c>
      <c r="NIC135" s="5" t="s">
        <v>39</v>
      </c>
      <c r="NIG135" s="5">
        <v>3.3</v>
      </c>
      <c r="NIM135" s="5" t="s">
        <v>19</v>
      </c>
      <c r="NIN135" s="5" t="s">
        <v>42</v>
      </c>
      <c r="NIP135" s="5" t="s">
        <v>35</v>
      </c>
      <c r="NIQ135" s="5" t="s">
        <v>40</v>
      </c>
      <c r="NIR135" s="8" t="s">
        <v>41</v>
      </c>
      <c r="NIS135" s="5" t="s">
        <v>39</v>
      </c>
      <c r="NIW135" s="5">
        <v>3.3</v>
      </c>
      <c r="NJC135" s="5" t="s">
        <v>19</v>
      </c>
      <c r="NJD135" s="5" t="s">
        <v>42</v>
      </c>
      <c r="NJF135" s="5" t="s">
        <v>35</v>
      </c>
      <c r="NJG135" s="5" t="s">
        <v>40</v>
      </c>
      <c r="NJH135" s="8" t="s">
        <v>41</v>
      </c>
      <c r="NJI135" s="5" t="s">
        <v>39</v>
      </c>
      <c r="NJM135" s="5">
        <v>3.3</v>
      </c>
      <c r="NJS135" s="5" t="s">
        <v>19</v>
      </c>
      <c r="NJT135" s="5" t="s">
        <v>42</v>
      </c>
      <c r="NJV135" s="5" t="s">
        <v>35</v>
      </c>
      <c r="NJW135" s="5" t="s">
        <v>40</v>
      </c>
      <c r="NJX135" s="8" t="s">
        <v>41</v>
      </c>
      <c r="NJY135" s="5" t="s">
        <v>39</v>
      </c>
      <c r="NKC135" s="5">
        <v>3.3</v>
      </c>
      <c r="NKI135" s="5" t="s">
        <v>19</v>
      </c>
      <c r="NKJ135" s="5" t="s">
        <v>42</v>
      </c>
      <c r="NKL135" s="5" t="s">
        <v>35</v>
      </c>
      <c r="NKM135" s="5" t="s">
        <v>40</v>
      </c>
      <c r="NKN135" s="8" t="s">
        <v>41</v>
      </c>
      <c r="NKO135" s="5" t="s">
        <v>39</v>
      </c>
      <c r="NKS135" s="5">
        <v>3.3</v>
      </c>
      <c r="NKY135" s="5" t="s">
        <v>19</v>
      </c>
      <c r="NKZ135" s="5" t="s">
        <v>42</v>
      </c>
      <c r="NLB135" s="5" t="s">
        <v>35</v>
      </c>
      <c r="NLC135" s="5" t="s">
        <v>40</v>
      </c>
      <c r="NLD135" s="8" t="s">
        <v>41</v>
      </c>
      <c r="NLE135" s="5" t="s">
        <v>39</v>
      </c>
      <c r="NLI135" s="5">
        <v>3.3</v>
      </c>
      <c r="NLO135" s="5" t="s">
        <v>19</v>
      </c>
      <c r="NLP135" s="5" t="s">
        <v>42</v>
      </c>
      <c r="NLR135" s="5" t="s">
        <v>35</v>
      </c>
      <c r="NLS135" s="5" t="s">
        <v>40</v>
      </c>
      <c r="NLT135" s="8" t="s">
        <v>41</v>
      </c>
      <c r="NLU135" s="5" t="s">
        <v>39</v>
      </c>
      <c r="NLY135" s="5">
        <v>3.3</v>
      </c>
      <c r="NME135" s="5" t="s">
        <v>19</v>
      </c>
      <c r="NMF135" s="5" t="s">
        <v>42</v>
      </c>
      <c r="NMH135" s="5" t="s">
        <v>35</v>
      </c>
      <c r="NMI135" s="5" t="s">
        <v>40</v>
      </c>
      <c r="NMJ135" s="8" t="s">
        <v>41</v>
      </c>
      <c r="NMK135" s="5" t="s">
        <v>39</v>
      </c>
      <c r="NMO135" s="5">
        <v>3.3</v>
      </c>
      <c r="NMU135" s="5" t="s">
        <v>19</v>
      </c>
      <c r="NMV135" s="5" t="s">
        <v>42</v>
      </c>
      <c r="NMX135" s="5" t="s">
        <v>35</v>
      </c>
      <c r="NMY135" s="5" t="s">
        <v>40</v>
      </c>
      <c r="NMZ135" s="8" t="s">
        <v>41</v>
      </c>
      <c r="NNA135" s="5" t="s">
        <v>39</v>
      </c>
      <c r="NNE135" s="5">
        <v>3.3</v>
      </c>
      <c r="NNK135" s="5" t="s">
        <v>19</v>
      </c>
      <c r="NNL135" s="5" t="s">
        <v>42</v>
      </c>
      <c r="NNN135" s="5" t="s">
        <v>35</v>
      </c>
      <c r="NNO135" s="5" t="s">
        <v>40</v>
      </c>
      <c r="NNP135" s="8" t="s">
        <v>41</v>
      </c>
      <c r="NNQ135" s="5" t="s">
        <v>39</v>
      </c>
      <c r="NNU135" s="5">
        <v>3.3</v>
      </c>
      <c r="NOA135" s="5" t="s">
        <v>19</v>
      </c>
      <c r="NOB135" s="5" t="s">
        <v>42</v>
      </c>
      <c r="NOD135" s="5" t="s">
        <v>35</v>
      </c>
      <c r="NOE135" s="5" t="s">
        <v>40</v>
      </c>
      <c r="NOF135" s="8" t="s">
        <v>41</v>
      </c>
      <c r="NOG135" s="5" t="s">
        <v>39</v>
      </c>
      <c r="NOK135" s="5">
        <v>3.3</v>
      </c>
      <c r="NOQ135" s="5" t="s">
        <v>19</v>
      </c>
      <c r="NOR135" s="5" t="s">
        <v>42</v>
      </c>
      <c r="NOT135" s="5" t="s">
        <v>35</v>
      </c>
      <c r="NOU135" s="5" t="s">
        <v>40</v>
      </c>
      <c r="NOV135" s="8" t="s">
        <v>41</v>
      </c>
      <c r="NOW135" s="5" t="s">
        <v>39</v>
      </c>
      <c r="NPA135" s="5">
        <v>3.3</v>
      </c>
      <c r="NPG135" s="5" t="s">
        <v>19</v>
      </c>
      <c r="NPH135" s="5" t="s">
        <v>42</v>
      </c>
      <c r="NPJ135" s="5" t="s">
        <v>35</v>
      </c>
      <c r="NPK135" s="5" t="s">
        <v>40</v>
      </c>
      <c r="NPL135" s="8" t="s">
        <v>41</v>
      </c>
      <c r="NPM135" s="5" t="s">
        <v>39</v>
      </c>
      <c r="NPQ135" s="5">
        <v>3.3</v>
      </c>
      <c r="NPW135" s="5" t="s">
        <v>19</v>
      </c>
      <c r="NPX135" s="5" t="s">
        <v>42</v>
      </c>
      <c r="NPZ135" s="5" t="s">
        <v>35</v>
      </c>
      <c r="NQA135" s="5" t="s">
        <v>40</v>
      </c>
      <c r="NQB135" s="8" t="s">
        <v>41</v>
      </c>
      <c r="NQC135" s="5" t="s">
        <v>39</v>
      </c>
      <c r="NQG135" s="5">
        <v>3.3</v>
      </c>
      <c r="NQM135" s="5" t="s">
        <v>19</v>
      </c>
      <c r="NQN135" s="5" t="s">
        <v>42</v>
      </c>
      <c r="NQP135" s="5" t="s">
        <v>35</v>
      </c>
      <c r="NQQ135" s="5" t="s">
        <v>40</v>
      </c>
      <c r="NQR135" s="8" t="s">
        <v>41</v>
      </c>
      <c r="NQS135" s="5" t="s">
        <v>39</v>
      </c>
      <c r="NQW135" s="5">
        <v>3.3</v>
      </c>
      <c r="NRC135" s="5" t="s">
        <v>19</v>
      </c>
      <c r="NRD135" s="5" t="s">
        <v>42</v>
      </c>
      <c r="NRF135" s="5" t="s">
        <v>35</v>
      </c>
      <c r="NRG135" s="5" t="s">
        <v>40</v>
      </c>
      <c r="NRH135" s="8" t="s">
        <v>41</v>
      </c>
      <c r="NRI135" s="5" t="s">
        <v>39</v>
      </c>
      <c r="NRM135" s="5">
        <v>3.3</v>
      </c>
      <c r="NRS135" s="5" t="s">
        <v>19</v>
      </c>
      <c r="NRT135" s="5" t="s">
        <v>42</v>
      </c>
      <c r="NRV135" s="5" t="s">
        <v>35</v>
      </c>
      <c r="NRW135" s="5" t="s">
        <v>40</v>
      </c>
      <c r="NRX135" s="8" t="s">
        <v>41</v>
      </c>
      <c r="NRY135" s="5" t="s">
        <v>39</v>
      </c>
      <c r="NSC135" s="5">
        <v>3.3</v>
      </c>
      <c r="NSI135" s="5" t="s">
        <v>19</v>
      </c>
      <c r="NSJ135" s="5" t="s">
        <v>42</v>
      </c>
      <c r="NSL135" s="5" t="s">
        <v>35</v>
      </c>
      <c r="NSM135" s="5" t="s">
        <v>40</v>
      </c>
      <c r="NSN135" s="8" t="s">
        <v>41</v>
      </c>
      <c r="NSO135" s="5" t="s">
        <v>39</v>
      </c>
      <c r="NSS135" s="5">
        <v>3.3</v>
      </c>
      <c r="NSY135" s="5" t="s">
        <v>19</v>
      </c>
      <c r="NSZ135" s="5" t="s">
        <v>42</v>
      </c>
      <c r="NTB135" s="5" t="s">
        <v>35</v>
      </c>
      <c r="NTC135" s="5" t="s">
        <v>40</v>
      </c>
      <c r="NTD135" s="8" t="s">
        <v>41</v>
      </c>
      <c r="NTE135" s="5" t="s">
        <v>39</v>
      </c>
      <c r="NTI135" s="5">
        <v>3.3</v>
      </c>
      <c r="NTO135" s="5" t="s">
        <v>19</v>
      </c>
      <c r="NTP135" s="5" t="s">
        <v>42</v>
      </c>
      <c r="NTR135" s="5" t="s">
        <v>35</v>
      </c>
      <c r="NTS135" s="5" t="s">
        <v>40</v>
      </c>
      <c r="NTT135" s="8" t="s">
        <v>41</v>
      </c>
      <c r="NTU135" s="5" t="s">
        <v>39</v>
      </c>
      <c r="NTY135" s="5">
        <v>3.3</v>
      </c>
      <c r="NUE135" s="5" t="s">
        <v>19</v>
      </c>
      <c r="NUF135" s="5" t="s">
        <v>42</v>
      </c>
      <c r="NUH135" s="5" t="s">
        <v>35</v>
      </c>
      <c r="NUI135" s="5" t="s">
        <v>40</v>
      </c>
      <c r="NUJ135" s="8" t="s">
        <v>41</v>
      </c>
      <c r="NUK135" s="5" t="s">
        <v>39</v>
      </c>
      <c r="NUO135" s="5">
        <v>3.3</v>
      </c>
      <c r="NUU135" s="5" t="s">
        <v>19</v>
      </c>
      <c r="NUV135" s="5" t="s">
        <v>42</v>
      </c>
      <c r="NUX135" s="5" t="s">
        <v>35</v>
      </c>
      <c r="NUY135" s="5" t="s">
        <v>40</v>
      </c>
      <c r="NUZ135" s="8" t="s">
        <v>41</v>
      </c>
      <c r="NVA135" s="5" t="s">
        <v>39</v>
      </c>
      <c r="NVE135" s="5">
        <v>3.3</v>
      </c>
      <c r="NVK135" s="5" t="s">
        <v>19</v>
      </c>
      <c r="NVL135" s="5" t="s">
        <v>42</v>
      </c>
      <c r="NVN135" s="5" t="s">
        <v>35</v>
      </c>
      <c r="NVO135" s="5" t="s">
        <v>40</v>
      </c>
      <c r="NVP135" s="8" t="s">
        <v>41</v>
      </c>
      <c r="NVQ135" s="5" t="s">
        <v>39</v>
      </c>
      <c r="NVU135" s="5">
        <v>3.3</v>
      </c>
      <c r="NWA135" s="5" t="s">
        <v>19</v>
      </c>
      <c r="NWB135" s="5" t="s">
        <v>42</v>
      </c>
      <c r="NWD135" s="5" t="s">
        <v>35</v>
      </c>
      <c r="NWE135" s="5" t="s">
        <v>40</v>
      </c>
      <c r="NWF135" s="8" t="s">
        <v>41</v>
      </c>
      <c r="NWG135" s="5" t="s">
        <v>39</v>
      </c>
      <c r="NWK135" s="5">
        <v>3.3</v>
      </c>
      <c r="NWQ135" s="5" t="s">
        <v>19</v>
      </c>
      <c r="NWR135" s="5" t="s">
        <v>42</v>
      </c>
      <c r="NWT135" s="5" t="s">
        <v>35</v>
      </c>
      <c r="NWU135" s="5" t="s">
        <v>40</v>
      </c>
      <c r="NWV135" s="8" t="s">
        <v>41</v>
      </c>
      <c r="NWW135" s="5" t="s">
        <v>39</v>
      </c>
      <c r="NXA135" s="5">
        <v>3.3</v>
      </c>
      <c r="NXG135" s="5" t="s">
        <v>19</v>
      </c>
      <c r="NXH135" s="5" t="s">
        <v>42</v>
      </c>
      <c r="NXJ135" s="5" t="s">
        <v>35</v>
      </c>
      <c r="NXK135" s="5" t="s">
        <v>40</v>
      </c>
      <c r="NXL135" s="8" t="s">
        <v>41</v>
      </c>
      <c r="NXM135" s="5" t="s">
        <v>39</v>
      </c>
      <c r="NXQ135" s="5">
        <v>3.3</v>
      </c>
      <c r="NXW135" s="5" t="s">
        <v>19</v>
      </c>
      <c r="NXX135" s="5" t="s">
        <v>42</v>
      </c>
      <c r="NXZ135" s="5" t="s">
        <v>35</v>
      </c>
      <c r="NYA135" s="5" t="s">
        <v>40</v>
      </c>
      <c r="NYB135" s="8" t="s">
        <v>41</v>
      </c>
      <c r="NYC135" s="5" t="s">
        <v>39</v>
      </c>
      <c r="NYG135" s="5">
        <v>3.3</v>
      </c>
      <c r="NYM135" s="5" t="s">
        <v>19</v>
      </c>
      <c r="NYN135" s="5" t="s">
        <v>42</v>
      </c>
      <c r="NYP135" s="5" t="s">
        <v>35</v>
      </c>
      <c r="NYQ135" s="5" t="s">
        <v>40</v>
      </c>
      <c r="NYR135" s="8" t="s">
        <v>41</v>
      </c>
      <c r="NYS135" s="5" t="s">
        <v>39</v>
      </c>
      <c r="NYW135" s="5">
        <v>3.3</v>
      </c>
      <c r="NZC135" s="5" t="s">
        <v>19</v>
      </c>
      <c r="NZD135" s="5" t="s">
        <v>42</v>
      </c>
      <c r="NZF135" s="5" t="s">
        <v>35</v>
      </c>
      <c r="NZG135" s="5" t="s">
        <v>40</v>
      </c>
      <c r="NZH135" s="8" t="s">
        <v>41</v>
      </c>
      <c r="NZI135" s="5" t="s">
        <v>39</v>
      </c>
      <c r="NZM135" s="5">
        <v>3.3</v>
      </c>
      <c r="NZS135" s="5" t="s">
        <v>19</v>
      </c>
      <c r="NZT135" s="5" t="s">
        <v>42</v>
      </c>
      <c r="NZV135" s="5" t="s">
        <v>35</v>
      </c>
      <c r="NZW135" s="5" t="s">
        <v>40</v>
      </c>
      <c r="NZX135" s="8" t="s">
        <v>41</v>
      </c>
      <c r="NZY135" s="5" t="s">
        <v>39</v>
      </c>
      <c r="OAC135" s="5">
        <v>3.3</v>
      </c>
      <c r="OAI135" s="5" t="s">
        <v>19</v>
      </c>
      <c r="OAJ135" s="5" t="s">
        <v>42</v>
      </c>
      <c r="OAL135" s="5" t="s">
        <v>35</v>
      </c>
      <c r="OAM135" s="5" t="s">
        <v>40</v>
      </c>
      <c r="OAN135" s="8" t="s">
        <v>41</v>
      </c>
      <c r="OAO135" s="5" t="s">
        <v>39</v>
      </c>
      <c r="OAS135" s="5">
        <v>3.3</v>
      </c>
      <c r="OAY135" s="5" t="s">
        <v>19</v>
      </c>
      <c r="OAZ135" s="5" t="s">
        <v>42</v>
      </c>
      <c r="OBB135" s="5" t="s">
        <v>35</v>
      </c>
      <c r="OBC135" s="5" t="s">
        <v>40</v>
      </c>
      <c r="OBD135" s="8" t="s">
        <v>41</v>
      </c>
      <c r="OBE135" s="5" t="s">
        <v>39</v>
      </c>
      <c r="OBI135" s="5">
        <v>3.3</v>
      </c>
      <c r="OBO135" s="5" t="s">
        <v>19</v>
      </c>
      <c r="OBP135" s="5" t="s">
        <v>42</v>
      </c>
      <c r="OBR135" s="5" t="s">
        <v>35</v>
      </c>
      <c r="OBS135" s="5" t="s">
        <v>40</v>
      </c>
      <c r="OBT135" s="8" t="s">
        <v>41</v>
      </c>
      <c r="OBU135" s="5" t="s">
        <v>39</v>
      </c>
      <c r="OBY135" s="5">
        <v>3.3</v>
      </c>
      <c r="OCE135" s="5" t="s">
        <v>19</v>
      </c>
      <c r="OCF135" s="5" t="s">
        <v>42</v>
      </c>
      <c r="OCH135" s="5" t="s">
        <v>35</v>
      </c>
      <c r="OCI135" s="5" t="s">
        <v>40</v>
      </c>
      <c r="OCJ135" s="8" t="s">
        <v>41</v>
      </c>
      <c r="OCK135" s="5" t="s">
        <v>39</v>
      </c>
      <c r="OCO135" s="5">
        <v>3.3</v>
      </c>
      <c r="OCU135" s="5" t="s">
        <v>19</v>
      </c>
      <c r="OCV135" s="5" t="s">
        <v>42</v>
      </c>
      <c r="OCX135" s="5" t="s">
        <v>35</v>
      </c>
      <c r="OCY135" s="5" t="s">
        <v>40</v>
      </c>
      <c r="OCZ135" s="8" t="s">
        <v>41</v>
      </c>
      <c r="ODA135" s="5" t="s">
        <v>39</v>
      </c>
      <c r="ODE135" s="5">
        <v>3.3</v>
      </c>
      <c r="ODK135" s="5" t="s">
        <v>19</v>
      </c>
      <c r="ODL135" s="5" t="s">
        <v>42</v>
      </c>
      <c r="ODN135" s="5" t="s">
        <v>35</v>
      </c>
      <c r="ODO135" s="5" t="s">
        <v>40</v>
      </c>
      <c r="ODP135" s="8" t="s">
        <v>41</v>
      </c>
      <c r="ODQ135" s="5" t="s">
        <v>39</v>
      </c>
      <c r="ODU135" s="5">
        <v>3.3</v>
      </c>
      <c r="OEA135" s="5" t="s">
        <v>19</v>
      </c>
      <c r="OEB135" s="5" t="s">
        <v>42</v>
      </c>
      <c r="OED135" s="5" t="s">
        <v>35</v>
      </c>
      <c r="OEE135" s="5" t="s">
        <v>40</v>
      </c>
      <c r="OEF135" s="8" t="s">
        <v>41</v>
      </c>
      <c r="OEG135" s="5" t="s">
        <v>39</v>
      </c>
      <c r="OEK135" s="5">
        <v>3.3</v>
      </c>
      <c r="OEQ135" s="5" t="s">
        <v>19</v>
      </c>
      <c r="OER135" s="5" t="s">
        <v>42</v>
      </c>
      <c r="OET135" s="5" t="s">
        <v>35</v>
      </c>
      <c r="OEU135" s="5" t="s">
        <v>40</v>
      </c>
      <c r="OEV135" s="8" t="s">
        <v>41</v>
      </c>
      <c r="OEW135" s="5" t="s">
        <v>39</v>
      </c>
      <c r="OFA135" s="5">
        <v>3.3</v>
      </c>
      <c r="OFG135" s="5" t="s">
        <v>19</v>
      </c>
      <c r="OFH135" s="5" t="s">
        <v>42</v>
      </c>
      <c r="OFJ135" s="5" t="s">
        <v>35</v>
      </c>
      <c r="OFK135" s="5" t="s">
        <v>40</v>
      </c>
      <c r="OFL135" s="8" t="s">
        <v>41</v>
      </c>
      <c r="OFM135" s="5" t="s">
        <v>39</v>
      </c>
      <c r="OFQ135" s="5">
        <v>3.3</v>
      </c>
      <c r="OFW135" s="5" t="s">
        <v>19</v>
      </c>
      <c r="OFX135" s="5" t="s">
        <v>42</v>
      </c>
      <c r="OFZ135" s="5" t="s">
        <v>35</v>
      </c>
      <c r="OGA135" s="5" t="s">
        <v>40</v>
      </c>
      <c r="OGB135" s="8" t="s">
        <v>41</v>
      </c>
      <c r="OGC135" s="5" t="s">
        <v>39</v>
      </c>
      <c r="OGG135" s="5">
        <v>3.3</v>
      </c>
      <c r="OGM135" s="5" t="s">
        <v>19</v>
      </c>
      <c r="OGN135" s="5" t="s">
        <v>42</v>
      </c>
      <c r="OGP135" s="5" t="s">
        <v>35</v>
      </c>
      <c r="OGQ135" s="5" t="s">
        <v>40</v>
      </c>
      <c r="OGR135" s="8" t="s">
        <v>41</v>
      </c>
      <c r="OGS135" s="5" t="s">
        <v>39</v>
      </c>
      <c r="OGW135" s="5">
        <v>3.3</v>
      </c>
      <c r="OHC135" s="5" t="s">
        <v>19</v>
      </c>
      <c r="OHD135" s="5" t="s">
        <v>42</v>
      </c>
      <c r="OHF135" s="5" t="s">
        <v>35</v>
      </c>
      <c r="OHG135" s="5" t="s">
        <v>40</v>
      </c>
      <c r="OHH135" s="8" t="s">
        <v>41</v>
      </c>
      <c r="OHI135" s="5" t="s">
        <v>39</v>
      </c>
      <c r="OHM135" s="5">
        <v>3.3</v>
      </c>
      <c r="OHS135" s="5" t="s">
        <v>19</v>
      </c>
      <c r="OHT135" s="5" t="s">
        <v>42</v>
      </c>
      <c r="OHV135" s="5" t="s">
        <v>35</v>
      </c>
      <c r="OHW135" s="5" t="s">
        <v>40</v>
      </c>
      <c r="OHX135" s="8" t="s">
        <v>41</v>
      </c>
      <c r="OHY135" s="5" t="s">
        <v>39</v>
      </c>
      <c r="OIC135" s="5">
        <v>3.3</v>
      </c>
      <c r="OII135" s="5" t="s">
        <v>19</v>
      </c>
      <c r="OIJ135" s="5" t="s">
        <v>42</v>
      </c>
      <c r="OIL135" s="5" t="s">
        <v>35</v>
      </c>
      <c r="OIM135" s="5" t="s">
        <v>40</v>
      </c>
      <c r="OIN135" s="8" t="s">
        <v>41</v>
      </c>
      <c r="OIO135" s="5" t="s">
        <v>39</v>
      </c>
      <c r="OIS135" s="5">
        <v>3.3</v>
      </c>
      <c r="OIY135" s="5" t="s">
        <v>19</v>
      </c>
      <c r="OIZ135" s="5" t="s">
        <v>42</v>
      </c>
      <c r="OJB135" s="5" t="s">
        <v>35</v>
      </c>
      <c r="OJC135" s="5" t="s">
        <v>40</v>
      </c>
      <c r="OJD135" s="8" t="s">
        <v>41</v>
      </c>
      <c r="OJE135" s="5" t="s">
        <v>39</v>
      </c>
      <c r="OJI135" s="5">
        <v>3.3</v>
      </c>
      <c r="OJO135" s="5" t="s">
        <v>19</v>
      </c>
      <c r="OJP135" s="5" t="s">
        <v>42</v>
      </c>
      <c r="OJR135" s="5" t="s">
        <v>35</v>
      </c>
      <c r="OJS135" s="5" t="s">
        <v>40</v>
      </c>
      <c r="OJT135" s="8" t="s">
        <v>41</v>
      </c>
      <c r="OJU135" s="5" t="s">
        <v>39</v>
      </c>
      <c r="OJY135" s="5">
        <v>3.3</v>
      </c>
      <c r="OKE135" s="5" t="s">
        <v>19</v>
      </c>
      <c r="OKF135" s="5" t="s">
        <v>42</v>
      </c>
      <c r="OKH135" s="5" t="s">
        <v>35</v>
      </c>
      <c r="OKI135" s="5" t="s">
        <v>40</v>
      </c>
      <c r="OKJ135" s="8" t="s">
        <v>41</v>
      </c>
      <c r="OKK135" s="5" t="s">
        <v>39</v>
      </c>
      <c r="OKO135" s="5">
        <v>3.3</v>
      </c>
      <c r="OKU135" s="5" t="s">
        <v>19</v>
      </c>
      <c r="OKV135" s="5" t="s">
        <v>42</v>
      </c>
      <c r="OKX135" s="5" t="s">
        <v>35</v>
      </c>
      <c r="OKY135" s="5" t="s">
        <v>40</v>
      </c>
      <c r="OKZ135" s="8" t="s">
        <v>41</v>
      </c>
      <c r="OLA135" s="5" t="s">
        <v>39</v>
      </c>
      <c r="OLE135" s="5">
        <v>3.3</v>
      </c>
      <c r="OLK135" s="5" t="s">
        <v>19</v>
      </c>
      <c r="OLL135" s="5" t="s">
        <v>42</v>
      </c>
      <c r="OLN135" s="5" t="s">
        <v>35</v>
      </c>
      <c r="OLO135" s="5" t="s">
        <v>40</v>
      </c>
      <c r="OLP135" s="8" t="s">
        <v>41</v>
      </c>
      <c r="OLQ135" s="5" t="s">
        <v>39</v>
      </c>
      <c r="OLU135" s="5">
        <v>3.3</v>
      </c>
      <c r="OMA135" s="5" t="s">
        <v>19</v>
      </c>
      <c r="OMB135" s="5" t="s">
        <v>42</v>
      </c>
      <c r="OMD135" s="5" t="s">
        <v>35</v>
      </c>
      <c r="OME135" s="5" t="s">
        <v>40</v>
      </c>
      <c r="OMF135" s="8" t="s">
        <v>41</v>
      </c>
      <c r="OMG135" s="5" t="s">
        <v>39</v>
      </c>
      <c r="OMK135" s="5">
        <v>3.3</v>
      </c>
      <c r="OMQ135" s="5" t="s">
        <v>19</v>
      </c>
      <c r="OMR135" s="5" t="s">
        <v>42</v>
      </c>
      <c r="OMT135" s="5" t="s">
        <v>35</v>
      </c>
      <c r="OMU135" s="5" t="s">
        <v>40</v>
      </c>
      <c r="OMV135" s="8" t="s">
        <v>41</v>
      </c>
      <c r="OMW135" s="5" t="s">
        <v>39</v>
      </c>
      <c r="ONA135" s="5">
        <v>3.3</v>
      </c>
      <c r="ONG135" s="5" t="s">
        <v>19</v>
      </c>
      <c r="ONH135" s="5" t="s">
        <v>42</v>
      </c>
      <c r="ONJ135" s="5" t="s">
        <v>35</v>
      </c>
      <c r="ONK135" s="5" t="s">
        <v>40</v>
      </c>
      <c r="ONL135" s="8" t="s">
        <v>41</v>
      </c>
      <c r="ONM135" s="5" t="s">
        <v>39</v>
      </c>
      <c r="ONQ135" s="5">
        <v>3.3</v>
      </c>
      <c r="ONW135" s="5" t="s">
        <v>19</v>
      </c>
      <c r="ONX135" s="5" t="s">
        <v>42</v>
      </c>
      <c r="ONZ135" s="5" t="s">
        <v>35</v>
      </c>
      <c r="OOA135" s="5" t="s">
        <v>40</v>
      </c>
      <c r="OOB135" s="8" t="s">
        <v>41</v>
      </c>
      <c r="OOC135" s="5" t="s">
        <v>39</v>
      </c>
      <c r="OOG135" s="5">
        <v>3.3</v>
      </c>
      <c r="OOM135" s="5" t="s">
        <v>19</v>
      </c>
      <c r="OON135" s="5" t="s">
        <v>42</v>
      </c>
      <c r="OOP135" s="5" t="s">
        <v>35</v>
      </c>
      <c r="OOQ135" s="5" t="s">
        <v>40</v>
      </c>
      <c r="OOR135" s="8" t="s">
        <v>41</v>
      </c>
      <c r="OOS135" s="5" t="s">
        <v>39</v>
      </c>
      <c r="OOW135" s="5">
        <v>3.3</v>
      </c>
      <c r="OPC135" s="5" t="s">
        <v>19</v>
      </c>
      <c r="OPD135" s="5" t="s">
        <v>42</v>
      </c>
      <c r="OPF135" s="5" t="s">
        <v>35</v>
      </c>
      <c r="OPG135" s="5" t="s">
        <v>40</v>
      </c>
      <c r="OPH135" s="8" t="s">
        <v>41</v>
      </c>
      <c r="OPI135" s="5" t="s">
        <v>39</v>
      </c>
      <c r="OPM135" s="5">
        <v>3.3</v>
      </c>
      <c r="OPS135" s="5" t="s">
        <v>19</v>
      </c>
      <c r="OPT135" s="5" t="s">
        <v>42</v>
      </c>
      <c r="OPV135" s="5" t="s">
        <v>35</v>
      </c>
      <c r="OPW135" s="5" t="s">
        <v>40</v>
      </c>
      <c r="OPX135" s="8" t="s">
        <v>41</v>
      </c>
      <c r="OPY135" s="5" t="s">
        <v>39</v>
      </c>
      <c r="OQC135" s="5">
        <v>3.3</v>
      </c>
      <c r="OQI135" s="5" t="s">
        <v>19</v>
      </c>
      <c r="OQJ135" s="5" t="s">
        <v>42</v>
      </c>
      <c r="OQL135" s="5" t="s">
        <v>35</v>
      </c>
      <c r="OQM135" s="5" t="s">
        <v>40</v>
      </c>
      <c r="OQN135" s="8" t="s">
        <v>41</v>
      </c>
      <c r="OQO135" s="5" t="s">
        <v>39</v>
      </c>
      <c r="OQS135" s="5">
        <v>3.3</v>
      </c>
      <c r="OQY135" s="5" t="s">
        <v>19</v>
      </c>
      <c r="OQZ135" s="5" t="s">
        <v>42</v>
      </c>
      <c r="ORB135" s="5" t="s">
        <v>35</v>
      </c>
      <c r="ORC135" s="5" t="s">
        <v>40</v>
      </c>
      <c r="ORD135" s="8" t="s">
        <v>41</v>
      </c>
      <c r="ORE135" s="5" t="s">
        <v>39</v>
      </c>
      <c r="ORI135" s="5">
        <v>3.3</v>
      </c>
      <c r="ORO135" s="5" t="s">
        <v>19</v>
      </c>
      <c r="ORP135" s="5" t="s">
        <v>42</v>
      </c>
      <c r="ORR135" s="5" t="s">
        <v>35</v>
      </c>
      <c r="ORS135" s="5" t="s">
        <v>40</v>
      </c>
      <c r="ORT135" s="8" t="s">
        <v>41</v>
      </c>
      <c r="ORU135" s="5" t="s">
        <v>39</v>
      </c>
      <c r="ORY135" s="5">
        <v>3.3</v>
      </c>
      <c r="OSE135" s="5" t="s">
        <v>19</v>
      </c>
      <c r="OSF135" s="5" t="s">
        <v>42</v>
      </c>
      <c r="OSH135" s="5" t="s">
        <v>35</v>
      </c>
      <c r="OSI135" s="5" t="s">
        <v>40</v>
      </c>
      <c r="OSJ135" s="8" t="s">
        <v>41</v>
      </c>
      <c r="OSK135" s="5" t="s">
        <v>39</v>
      </c>
      <c r="OSO135" s="5">
        <v>3.3</v>
      </c>
      <c r="OSU135" s="5" t="s">
        <v>19</v>
      </c>
      <c r="OSV135" s="5" t="s">
        <v>42</v>
      </c>
      <c r="OSX135" s="5" t="s">
        <v>35</v>
      </c>
      <c r="OSY135" s="5" t="s">
        <v>40</v>
      </c>
      <c r="OSZ135" s="8" t="s">
        <v>41</v>
      </c>
      <c r="OTA135" s="5" t="s">
        <v>39</v>
      </c>
      <c r="OTE135" s="5">
        <v>3.3</v>
      </c>
      <c r="OTK135" s="5" t="s">
        <v>19</v>
      </c>
      <c r="OTL135" s="5" t="s">
        <v>42</v>
      </c>
      <c r="OTN135" s="5" t="s">
        <v>35</v>
      </c>
      <c r="OTO135" s="5" t="s">
        <v>40</v>
      </c>
      <c r="OTP135" s="8" t="s">
        <v>41</v>
      </c>
      <c r="OTQ135" s="5" t="s">
        <v>39</v>
      </c>
      <c r="OTU135" s="5">
        <v>3.3</v>
      </c>
      <c r="OUA135" s="5" t="s">
        <v>19</v>
      </c>
      <c r="OUB135" s="5" t="s">
        <v>42</v>
      </c>
      <c r="OUD135" s="5" t="s">
        <v>35</v>
      </c>
      <c r="OUE135" s="5" t="s">
        <v>40</v>
      </c>
      <c r="OUF135" s="8" t="s">
        <v>41</v>
      </c>
      <c r="OUG135" s="5" t="s">
        <v>39</v>
      </c>
      <c r="OUK135" s="5">
        <v>3.3</v>
      </c>
      <c r="OUQ135" s="5" t="s">
        <v>19</v>
      </c>
      <c r="OUR135" s="5" t="s">
        <v>42</v>
      </c>
      <c r="OUT135" s="5" t="s">
        <v>35</v>
      </c>
      <c r="OUU135" s="5" t="s">
        <v>40</v>
      </c>
      <c r="OUV135" s="8" t="s">
        <v>41</v>
      </c>
      <c r="OUW135" s="5" t="s">
        <v>39</v>
      </c>
      <c r="OVA135" s="5">
        <v>3.3</v>
      </c>
      <c r="OVG135" s="5" t="s">
        <v>19</v>
      </c>
      <c r="OVH135" s="5" t="s">
        <v>42</v>
      </c>
      <c r="OVJ135" s="5" t="s">
        <v>35</v>
      </c>
      <c r="OVK135" s="5" t="s">
        <v>40</v>
      </c>
      <c r="OVL135" s="8" t="s">
        <v>41</v>
      </c>
      <c r="OVM135" s="5" t="s">
        <v>39</v>
      </c>
      <c r="OVQ135" s="5">
        <v>3.3</v>
      </c>
      <c r="OVW135" s="5" t="s">
        <v>19</v>
      </c>
      <c r="OVX135" s="5" t="s">
        <v>42</v>
      </c>
      <c r="OVZ135" s="5" t="s">
        <v>35</v>
      </c>
      <c r="OWA135" s="5" t="s">
        <v>40</v>
      </c>
      <c r="OWB135" s="8" t="s">
        <v>41</v>
      </c>
      <c r="OWC135" s="5" t="s">
        <v>39</v>
      </c>
      <c r="OWG135" s="5">
        <v>3.3</v>
      </c>
      <c r="OWM135" s="5" t="s">
        <v>19</v>
      </c>
      <c r="OWN135" s="5" t="s">
        <v>42</v>
      </c>
      <c r="OWP135" s="5" t="s">
        <v>35</v>
      </c>
      <c r="OWQ135" s="5" t="s">
        <v>40</v>
      </c>
      <c r="OWR135" s="8" t="s">
        <v>41</v>
      </c>
      <c r="OWS135" s="5" t="s">
        <v>39</v>
      </c>
      <c r="OWW135" s="5">
        <v>3.3</v>
      </c>
      <c r="OXC135" s="5" t="s">
        <v>19</v>
      </c>
      <c r="OXD135" s="5" t="s">
        <v>42</v>
      </c>
      <c r="OXF135" s="5" t="s">
        <v>35</v>
      </c>
      <c r="OXG135" s="5" t="s">
        <v>40</v>
      </c>
      <c r="OXH135" s="8" t="s">
        <v>41</v>
      </c>
      <c r="OXI135" s="5" t="s">
        <v>39</v>
      </c>
      <c r="OXM135" s="5">
        <v>3.3</v>
      </c>
      <c r="OXS135" s="5" t="s">
        <v>19</v>
      </c>
      <c r="OXT135" s="5" t="s">
        <v>42</v>
      </c>
      <c r="OXV135" s="5" t="s">
        <v>35</v>
      </c>
      <c r="OXW135" s="5" t="s">
        <v>40</v>
      </c>
      <c r="OXX135" s="8" t="s">
        <v>41</v>
      </c>
      <c r="OXY135" s="5" t="s">
        <v>39</v>
      </c>
      <c r="OYC135" s="5">
        <v>3.3</v>
      </c>
      <c r="OYI135" s="5" t="s">
        <v>19</v>
      </c>
      <c r="OYJ135" s="5" t="s">
        <v>42</v>
      </c>
      <c r="OYL135" s="5" t="s">
        <v>35</v>
      </c>
      <c r="OYM135" s="5" t="s">
        <v>40</v>
      </c>
      <c r="OYN135" s="8" t="s">
        <v>41</v>
      </c>
      <c r="OYO135" s="5" t="s">
        <v>39</v>
      </c>
      <c r="OYS135" s="5">
        <v>3.3</v>
      </c>
      <c r="OYY135" s="5" t="s">
        <v>19</v>
      </c>
      <c r="OYZ135" s="5" t="s">
        <v>42</v>
      </c>
      <c r="OZB135" s="5" t="s">
        <v>35</v>
      </c>
      <c r="OZC135" s="5" t="s">
        <v>40</v>
      </c>
      <c r="OZD135" s="8" t="s">
        <v>41</v>
      </c>
      <c r="OZE135" s="5" t="s">
        <v>39</v>
      </c>
      <c r="OZI135" s="5">
        <v>3.3</v>
      </c>
      <c r="OZO135" s="5" t="s">
        <v>19</v>
      </c>
      <c r="OZP135" s="5" t="s">
        <v>42</v>
      </c>
      <c r="OZR135" s="5" t="s">
        <v>35</v>
      </c>
      <c r="OZS135" s="5" t="s">
        <v>40</v>
      </c>
      <c r="OZT135" s="8" t="s">
        <v>41</v>
      </c>
      <c r="OZU135" s="5" t="s">
        <v>39</v>
      </c>
      <c r="OZY135" s="5">
        <v>3.3</v>
      </c>
      <c r="PAE135" s="5" t="s">
        <v>19</v>
      </c>
      <c r="PAF135" s="5" t="s">
        <v>42</v>
      </c>
      <c r="PAH135" s="5" t="s">
        <v>35</v>
      </c>
      <c r="PAI135" s="5" t="s">
        <v>40</v>
      </c>
      <c r="PAJ135" s="8" t="s">
        <v>41</v>
      </c>
      <c r="PAK135" s="5" t="s">
        <v>39</v>
      </c>
      <c r="PAO135" s="5">
        <v>3.3</v>
      </c>
      <c r="PAU135" s="5" t="s">
        <v>19</v>
      </c>
      <c r="PAV135" s="5" t="s">
        <v>42</v>
      </c>
      <c r="PAX135" s="5" t="s">
        <v>35</v>
      </c>
      <c r="PAY135" s="5" t="s">
        <v>40</v>
      </c>
      <c r="PAZ135" s="8" t="s">
        <v>41</v>
      </c>
      <c r="PBA135" s="5" t="s">
        <v>39</v>
      </c>
      <c r="PBE135" s="5">
        <v>3.3</v>
      </c>
      <c r="PBK135" s="5" t="s">
        <v>19</v>
      </c>
      <c r="PBL135" s="5" t="s">
        <v>42</v>
      </c>
      <c r="PBN135" s="5" t="s">
        <v>35</v>
      </c>
      <c r="PBO135" s="5" t="s">
        <v>40</v>
      </c>
      <c r="PBP135" s="8" t="s">
        <v>41</v>
      </c>
      <c r="PBQ135" s="5" t="s">
        <v>39</v>
      </c>
      <c r="PBU135" s="5">
        <v>3.3</v>
      </c>
      <c r="PCA135" s="5" t="s">
        <v>19</v>
      </c>
      <c r="PCB135" s="5" t="s">
        <v>42</v>
      </c>
      <c r="PCD135" s="5" t="s">
        <v>35</v>
      </c>
      <c r="PCE135" s="5" t="s">
        <v>40</v>
      </c>
      <c r="PCF135" s="8" t="s">
        <v>41</v>
      </c>
      <c r="PCG135" s="5" t="s">
        <v>39</v>
      </c>
      <c r="PCK135" s="5">
        <v>3.3</v>
      </c>
      <c r="PCQ135" s="5" t="s">
        <v>19</v>
      </c>
      <c r="PCR135" s="5" t="s">
        <v>42</v>
      </c>
      <c r="PCT135" s="5" t="s">
        <v>35</v>
      </c>
      <c r="PCU135" s="5" t="s">
        <v>40</v>
      </c>
      <c r="PCV135" s="8" t="s">
        <v>41</v>
      </c>
      <c r="PCW135" s="5" t="s">
        <v>39</v>
      </c>
      <c r="PDA135" s="5">
        <v>3.3</v>
      </c>
      <c r="PDG135" s="5" t="s">
        <v>19</v>
      </c>
      <c r="PDH135" s="5" t="s">
        <v>42</v>
      </c>
      <c r="PDJ135" s="5" t="s">
        <v>35</v>
      </c>
      <c r="PDK135" s="5" t="s">
        <v>40</v>
      </c>
      <c r="PDL135" s="8" t="s">
        <v>41</v>
      </c>
      <c r="PDM135" s="5" t="s">
        <v>39</v>
      </c>
      <c r="PDQ135" s="5">
        <v>3.3</v>
      </c>
      <c r="PDW135" s="5" t="s">
        <v>19</v>
      </c>
      <c r="PDX135" s="5" t="s">
        <v>42</v>
      </c>
      <c r="PDZ135" s="5" t="s">
        <v>35</v>
      </c>
      <c r="PEA135" s="5" t="s">
        <v>40</v>
      </c>
      <c r="PEB135" s="8" t="s">
        <v>41</v>
      </c>
      <c r="PEC135" s="5" t="s">
        <v>39</v>
      </c>
      <c r="PEG135" s="5">
        <v>3.3</v>
      </c>
      <c r="PEM135" s="5" t="s">
        <v>19</v>
      </c>
      <c r="PEN135" s="5" t="s">
        <v>42</v>
      </c>
      <c r="PEP135" s="5" t="s">
        <v>35</v>
      </c>
      <c r="PEQ135" s="5" t="s">
        <v>40</v>
      </c>
      <c r="PER135" s="8" t="s">
        <v>41</v>
      </c>
      <c r="PES135" s="5" t="s">
        <v>39</v>
      </c>
      <c r="PEW135" s="5">
        <v>3.3</v>
      </c>
      <c r="PFC135" s="5" t="s">
        <v>19</v>
      </c>
      <c r="PFD135" s="5" t="s">
        <v>42</v>
      </c>
      <c r="PFF135" s="5" t="s">
        <v>35</v>
      </c>
      <c r="PFG135" s="5" t="s">
        <v>40</v>
      </c>
      <c r="PFH135" s="8" t="s">
        <v>41</v>
      </c>
      <c r="PFI135" s="5" t="s">
        <v>39</v>
      </c>
      <c r="PFM135" s="5">
        <v>3.3</v>
      </c>
      <c r="PFS135" s="5" t="s">
        <v>19</v>
      </c>
      <c r="PFT135" s="5" t="s">
        <v>42</v>
      </c>
      <c r="PFV135" s="5" t="s">
        <v>35</v>
      </c>
      <c r="PFW135" s="5" t="s">
        <v>40</v>
      </c>
      <c r="PFX135" s="8" t="s">
        <v>41</v>
      </c>
      <c r="PFY135" s="5" t="s">
        <v>39</v>
      </c>
      <c r="PGC135" s="5">
        <v>3.3</v>
      </c>
      <c r="PGI135" s="5" t="s">
        <v>19</v>
      </c>
      <c r="PGJ135" s="5" t="s">
        <v>42</v>
      </c>
      <c r="PGL135" s="5" t="s">
        <v>35</v>
      </c>
      <c r="PGM135" s="5" t="s">
        <v>40</v>
      </c>
      <c r="PGN135" s="8" t="s">
        <v>41</v>
      </c>
      <c r="PGO135" s="5" t="s">
        <v>39</v>
      </c>
      <c r="PGS135" s="5">
        <v>3.3</v>
      </c>
      <c r="PGY135" s="5" t="s">
        <v>19</v>
      </c>
      <c r="PGZ135" s="5" t="s">
        <v>42</v>
      </c>
      <c r="PHB135" s="5" t="s">
        <v>35</v>
      </c>
      <c r="PHC135" s="5" t="s">
        <v>40</v>
      </c>
      <c r="PHD135" s="8" t="s">
        <v>41</v>
      </c>
      <c r="PHE135" s="5" t="s">
        <v>39</v>
      </c>
      <c r="PHI135" s="5">
        <v>3.3</v>
      </c>
      <c r="PHO135" s="5" t="s">
        <v>19</v>
      </c>
      <c r="PHP135" s="5" t="s">
        <v>42</v>
      </c>
      <c r="PHR135" s="5" t="s">
        <v>35</v>
      </c>
      <c r="PHS135" s="5" t="s">
        <v>40</v>
      </c>
      <c r="PHT135" s="8" t="s">
        <v>41</v>
      </c>
      <c r="PHU135" s="5" t="s">
        <v>39</v>
      </c>
      <c r="PHY135" s="5">
        <v>3.3</v>
      </c>
      <c r="PIE135" s="5" t="s">
        <v>19</v>
      </c>
      <c r="PIF135" s="5" t="s">
        <v>42</v>
      </c>
      <c r="PIH135" s="5" t="s">
        <v>35</v>
      </c>
      <c r="PII135" s="5" t="s">
        <v>40</v>
      </c>
      <c r="PIJ135" s="8" t="s">
        <v>41</v>
      </c>
      <c r="PIK135" s="5" t="s">
        <v>39</v>
      </c>
      <c r="PIO135" s="5">
        <v>3.3</v>
      </c>
      <c r="PIU135" s="5" t="s">
        <v>19</v>
      </c>
      <c r="PIV135" s="5" t="s">
        <v>42</v>
      </c>
      <c r="PIX135" s="5" t="s">
        <v>35</v>
      </c>
      <c r="PIY135" s="5" t="s">
        <v>40</v>
      </c>
      <c r="PIZ135" s="8" t="s">
        <v>41</v>
      </c>
      <c r="PJA135" s="5" t="s">
        <v>39</v>
      </c>
      <c r="PJE135" s="5">
        <v>3.3</v>
      </c>
      <c r="PJK135" s="5" t="s">
        <v>19</v>
      </c>
      <c r="PJL135" s="5" t="s">
        <v>42</v>
      </c>
      <c r="PJN135" s="5" t="s">
        <v>35</v>
      </c>
      <c r="PJO135" s="5" t="s">
        <v>40</v>
      </c>
      <c r="PJP135" s="8" t="s">
        <v>41</v>
      </c>
      <c r="PJQ135" s="5" t="s">
        <v>39</v>
      </c>
      <c r="PJU135" s="5">
        <v>3.3</v>
      </c>
      <c r="PKA135" s="5" t="s">
        <v>19</v>
      </c>
      <c r="PKB135" s="5" t="s">
        <v>42</v>
      </c>
      <c r="PKD135" s="5" t="s">
        <v>35</v>
      </c>
      <c r="PKE135" s="5" t="s">
        <v>40</v>
      </c>
      <c r="PKF135" s="8" t="s">
        <v>41</v>
      </c>
      <c r="PKG135" s="5" t="s">
        <v>39</v>
      </c>
      <c r="PKK135" s="5">
        <v>3.3</v>
      </c>
      <c r="PKQ135" s="5" t="s">
        <v>19</v>
      </c>
      <c r="PKR135" s="5" t="s">
        <v>42</v>
      </c>
      <c r="PKT135" s="5" t="s">
        <v>35</v>
      </c>
      <c r="PKU135" s="5" t="s">
        <v>40</v>
      </c>
      <c r="PKV135" s="8" t="s">
        <v>41</v>
      </c>
      <c r="PKW135" s="5" t="s">
        <v>39</v>
      </c>
      <c r="PLA135" s="5">
        <v>3.3</v>
      </c>
      <c r="PLG135" s="5" t="s">
        <v>19</v>
      </c>
      <c r="PLH135" s="5" t="s">
        <v>42</v>
      </c>
      <c r="PLJ135" s="5" t="s">
        <v>35</v>
      </c>
      <c r="PLK135" s="5" t="s">
        <v>40</v>
      </c>
      <c r="PLL135" s="8" t="s">
        <v>41</v>
      </c>
      <c r="PLM135" s="5" t="s">
        <v>39</v>
      </c>
      <c r="PLQ135" s="5">
        <v>3.3</v>
      </c>
      <c r="PLW135" s="5" t="s">
        <v>19</v>
      </c>
      <c r="PLX135" s="5" t="s">
        <v>42</v>
      </c>
      <c r="PLZ135" s="5" t="s">
        <v>35</v>
      </c>
      <c r="PMA135" s="5" t="s">
        <v>40</v>
      </c>
      <c r="PMB135" s="8" t="s">
        <v>41</v>
      </c>
      <c r="PMC135" s="5" t="s">
        <v>39</v>
      </c>
      <c r="PMG135" s="5">
        <v>3.3</v>
      </c>
      <c r="PMM135" s="5" t="s">
        <v>19</v>
      </c>
      <c r="PMN135" s="5" t="s">
        <v>42</v>
      </c>
      <c r="PMP135" s="5" t="s">
        <v>35</v>
      </c>
      <c r="PMQ135" s="5" t="s">
        <v>40</v>
      </c>
      <c r="PMR135" s="8" t="s">
        <v>41</v>
      </c>
      <c r="PMS135" s="5" t="s">
        <v>39</v>
      </c>
      <c r="PMW135" s="5">
        <v>3.3</v>
      </c>
      <c r="PNC135" s="5" t="s">
        <v>19</v>
      </c>
      <c r="PND135" s="5" t="s">
        <v>42</v>
      </c>
      <c r="PNF135" s="5" t="s">
        <v>35</v>
      </c>
      <c r="PNG135" s="5" t="s">
        <v>40</v>
      </c>
      <c r="PNH135" s="8" t="s">
        <v>41</v>
      </c>
      <c r="PNI135" s="5" t="s">
        <v>39</v>
      </c>
      <c r="PNM135" s="5">
        <v>3.3</v>
      </c>
      <c r="PNS135" s="5" t="s">
        <v>19</v>
      </c>
      <c r="PNT135" s="5" t="s">
        <v>42</v>
      </c>
      <c r="PNV135" s="5" t="s">
        <v>35</v>
      </c>
      <c r="PNW135" s="5" t="s">
        <v>40</v>
      </c>
      <c r="PNX135" s="8" t="s">
        <v>41</v>
      </c>
      <c r="PNY135" s="5" t="s">
        <v>39</v>
      </c>
      <c r="POC135" s="5">
        <v>3.3</v>
      </c>
      <c r="POI135" s="5" t="s">
        <v>19</v>
      </c>
      <c r="POJ135" s="5" t="s">
        <v>42</v>
      </c>
      <c r="POL135" s="5" t="s">
        <v>35</v>
      </c>
      <c r="POM135" s="5" t="s">
        <v>40</v>
      </c>
      <c r="PON135" s="8" t="s">
        <v>41</v>
      </c>
      <c r="POO135" s="5" t="s">
        <v>39</v>
      </c>
      <c r="POS135" s="5">
        <v>3.3</v>
      </c>
      <c r="POY135" s="5" t="s">
        <v>19</v>
      </c>
      <c r="POZ135" s="5" t="s">
        <v>42</v>
      </c>
      <c r="PPB135" s="5" t="s">
        <v>35</v>
      </c>
      <c r="PPC135" s="5" t="s">
        <v>40</v>
      </c>
      <c r="PPD135" s="8" t="s">
        <v>41</v>
      </c>
      <c r="PPE135" s="5" t="s">
        <v>39</v>
      </c>
      <c r="PPI135" s="5">
        <v>3.3</v>
      </c>
      <c r="PPO135" s="5" t="s">
        <v>19</v>
      </c>
      <c r="PPP135" s="5" t="s">
        <v>42</v>
      </c>
      <c r="PPR135" s="5" t="s">
        <v>35</v>
      </c>
      <c r="PPS135" s="5" t="s">
        <v>40</v>
      </c>
      <c r="PPT135" s="8" t="s">
        <v>41</v>
      </c>
      <c r="PPU135" s="5" t="s">
        <v>39</v>
      </c>
      <c r="PPY135" s="5">
        <v>3.3</v>
      </c>
      <c r="PQE135" s="5" t="s">
        <v>19</v>
      </c>
      <c r="PQF135" s="5" t="s">
        <v>42</v>
      </c>
      <c r="PQH135" s="5" t="s">
        <v>35</v>
      </c>
      <c r="PQI135" s="5" t="s">
        <v>40</v>
      </c>
      <c r="PQJ135" s="8" t="s">
        <v>41</v>
      </c>
      <c r="PQK135" s="5" t="s">
        <v>39</v>
      </c>
      <c r="PQO135" s="5">
        <v>3.3</v>
      </c>
      <c r="PQU135" s="5" t="s">
        <v>19</v>
      </c>
      <c r="PQV135" s="5" t="s">
        <v>42</v>
      </c>
      <c r="PQX135" s="5" t="s">
        <v>35</v>
      </c>
      <c r="PQY135" s="5" t="s">
        <v>40</v>
      </c>
      <c r="PQZ135" s="8" t="s">
        <v>41</v>
      </c>
      <c r="PRA135" s="5" t="s">
        <v>39</v>
      </c>
      <c r="PRE135" s="5">
        <v>3.3</v>
      </c>
      <c r="PRK135" s="5" t="s">
        <v>19</v>
      </c>
      <c r="PRL135" s="5" t="s">
        <v>42</v>
      </c>
      <c r="PRN135" s="5" t="s">
        <v>35</v>
      </c>
      <c r="PRO135" s="5" t="s">
        <v>40</v>
      </c>
      <c r="PRP135" s="8" t="s">
        <v>41</v>
      </c>
      <c r="PRQ135" s="5" t="s">
        <v>39</v>
      </c>
      <c r="PRU135" s="5">
        <v>3.3</v>
      </c>
      <c r="PSA135" s="5" t="s">
        <v>19</v>
      </c>
      <c r="PSB135" s="5" t="s">
        <v>42</v>
      </c>
      <c r="PSD135" s="5" t="s">
        <v>35</v>
      </c>
      <c r="PSE135" s="5" t="s">
        <v>40</v>
      </c>
      <c r="PSF135" s="8" t="s">
        <v>41</v>
      </c>
      <c r="PSG135" s="5" t="s">
        <v>39</v>
      </c>
      <c r="PSK135" s="5">
        <v>3.3</v>
      </c>
      <c r="PSQ135" s="5" t="s">
        <v>19</v>
      </c>
      <c r="PSR135" s="5" t="s">
        <v>42</v>
      </c>
      <c r="PST135" s="5" t="s">
        <v>35</v>
      </c>
      <c r="PSU135" s="5" t="s">
        <v>40</v>
      </c>
      <c r="PSV135" s="8" t="s">
        <v>41</v>
      </c>
      <c r="PSW135" s="5" t="s">
        <v>39</v>
      </c>
      <c r="PTA135" s="5">
        <v>3.3</v>
      </c>
      <c r="PTG135" s="5" t="s">
        <v>19</v>
      </c>
      <c r="PTH135" s="5" t="s">
        <v>42</v>
      </c>
      <c r="PTJ135" s="5" t="s">
        <v>35</v>
      </c>
      <c r="PTK135" s="5" t="s">
        <v>40</v>
      </c>
      <c r="PTL135" s="8" t="s">
        <v>41</v>
      </c>
      <c r="PTM135" s="5" t="s">
        <v>39</v>
      </c>
      <c r="PTQ135" s="5">
        <v>3.3</v>
      </c>
      <c r="PTW135" s="5" t="s">
        <v>19</v>
      </c>
      <c r="PTX135" s="5" t="s">
        <v>42</v>
      </c>
      <c r="PTZ135" s="5" t="s">
        <v>35</v>
      </c>
      <c r="PUA135" s="5" t="s">
        <v>40</v>
      </c>
      <c r="PUB135" s="8" t="s">
        <v>41</v>
      </c>
      <c r="PUC135" s="5" t="s">
        <v>39</v>
      </c>
      <c r="PUG135" s="5">
        <v>3.3</v>
      </c>
      <c r="PUM135" s="5" t="s">
        <v>19</v>
      </c>
      <c r="PUN135" s="5" t="s">
        <v>42</v>
      </c>
      <c r="PUP135" s="5" t="s">
        <v>35</v>
      </c>
      <c r="PUQ135" s="5" t="s">
        <v>40</v>
      </c>
      <c r="PUR135" s="8" t="s">
        <v>41</v>
      </c>
      <c r="PUS135" s="5" t="s">
        <v>39</v>
      </c>
      <c r="PUW135" s="5">
        <v>3.3</v>
      </c>
      <c r="PVC135" s="5" t="s">
        <v>19</v>
      </c>
      <c r="PVD135" s="5" t="s">
        <v>42</v>
      </c>
      <c r="PVF135" s="5" t="s">
        <v>35</v>
      </c>
      <c r="PVG135" s="5" t="s">
        <v>40</v>
      </c>
      <c r="PVH135" s="8" t="s">
        <v>41</v>
      </c>
      <c r="PVI135" s="5" t="s">
        <v>39</v>
      </c>
      <c r="PVM135" s="5">
        <v>3.3</v>
      </c>
      <c r="PVS135" s="5" t="s">
        <v>19</v>
      </c>
      <c r="PVT135" s="5" t="s">
        <v>42</v>
      </c>
      <c r="PVV135" s="5" t="s">
        <v>35</v>
      </c>
      <c r="PVW135" s="5" t="s">
        <v>40</v>
      </c>
      <c r="PVX135" s="8" t="s">
        <v>41</v>
      </c>
      <c r="PVY135" s="5" t="s">
        <v>39</v>
      </c>
      <c r="PWC135" s="5">
        <v>3.3</v>
      </c>
      <c r="PWI135" s="5" t="s">
        <v>19</v>
      </c>
      <c r="PWJ135" s="5" t="s">
        <v>42</v>
      </c>
      <c r="PWL135" s="5" t="s">
        <v>35</v>
      </c>
      <c r="PWM135" s="5" t="s">
        <v>40</v>
      </c>
      <c r="PWN135" s="8" t="s">
        <v>41</v>
      </c>
      <c r="PWO135" s="5" t="s">
        <v>39</v>
      </c>
      <c r="PWS135" s="5">
        <v>3.3</v>
      </c>
      <c r="PWY135" s="5" t="s">
        <v>19</v>
      </c>
      <c r="PWZ135" s="5" t="s">
        <v>42</v>
      </c>
      <c r="PXB135" s="5" t="s">
        <v>35</v>
      </c>
      <c r="PXC135" s="5" t="s">
        <v>40</v>
      </c>
      <c r="PXD135" s="8" t="s">
        <v>41</v>
      </c>
      <c r="PXE135" s="5" t="s">
        <v>39</v>
      </c>
      <c r="PXI135" s="5">
        <v>3.3</v>
      </c>
      <c r="PXO135" s="5" t="s">
        <v>19</v>
      </c>
      <c r="PXP135" s="5" t="s">
        <v>42</v>
      </c>
      <c r="PXR135" s="5" t="s">
        <v>35</v>
      </c>
      <c r="PXS135" s="5" t="s">
        <v>40</v>
      </c>
      <c r="PXT135" s="8" t="s">
        <v>41</v>
      </c>
      <c r="PXU135" s="5" t="s">
        <v>39</v>
      </c>
      <c r="PXY135" s="5">
        <v>3.3</v>
      </c>
      <c r="PYE135" s="5" t="s">
        <v>19</v>
      </c>
      <c r="PYF135" s="5" t="s">
        <v>42</v>
      </c>
      <c r="PYH135" s="5" t="s">
        <v>35</v>
      </c>
      <c r="PYI135" s="5" t="s">
        <v>40</v>
      </c>
      <c r="PYJ135" s="8" t="s">
        <v>41</v>
      </c>
      <c r="PYK135" s="5" t="s">
        <v>39</v>
      </c>
      <c r="PYO135" s="5">
        <v>3.3</v>
      </c>
      <c r="PYU135" s="5" t="s">
        <v>19</v>
      </c>
      <c r="PYV135" s="5" t="s">
        <v>42</v>
      </c>
      <c r="PYX135" s="5" t="s">
        <v>35</v>
      </c>
      <c r="PYY135" s="5" t="s">
        <v>40</v>
      </c>
      <c r="PYZ135" s="8" t="s">
        <v>41</v>
      </c>
      <c r="PZA135" s="5" t="s">
        <v>39</v>
      </c>
      <c r="PZE135" s="5">
        <v>3.3</v>
      </c>
      <c r="PZK135" s="5" t="s">
        <v>19</v>
      </c>
      <c r="PZL135" s="5" t="s">
        <v>42</v>
      </c>
      <c r="PZN135" s="5" t="s">
        <v>35</v>
      </c>
      <c r="PZO135" s="5" t="s">
        <v>40</v>
      </c>
      <c r="PZP135" s="8" t="s">
        <v>41</v>
      </c>
      <c r="PZQ135" s="5" t="s">
        <v>39</v>
      </c>
      <c r="PZU135" s="5">
        <v>3.3</v>
      </c>
      <c r="QAA135" s="5" t="s">
        <v>19</v>
      </c>
      <c r="QAB135" s="5" t="s">
        <v>42</v>
      </c>
      <c r="QAD135" s="5" t="s">
        <v>35</v>
      </c>
      <c r="QAE135" s="5" t="s">
        <v>40</v>
      </c>
      <c r="QAF135" s="8" t="s">
        <v>41</v>
      </c>
      <c r="QAG135" s="5" t="s">
        <v>39</v>
      </c>
      <c r="QAK135" s="5">
        <v>3.3</v>
      </c>
      <c r="QAQ135" s="5" t="s">
        <v>19</v>
      </c>
      <c r="QAR135" s="5" t="s">
        <v>42</v>
      </c>
      <c r="QAT135" s="5" t="s">
        <v>35</v>
      </c>
      <c r="QAU135" s="5" t="s">
        <v>40</v>
      </c>
      <c r="QAV135" s="8" t="s">
        <v>41</v>
      </c>
      <c r="QAW135" s="5" t="s">
        <v>39</v>
      </c>
      <c r="QBA135" s="5">
        <v>3.3</v>
      </c>
      <c r="QBG135" s="5" t="s">
        <v>19</v>
      </c>
      <c r="QBH135" s="5" t="s">
        <v>42</v>
      </c>
      <c r="QBJ135" s="5" t="s">
        <v>35</v>
      </c>
      <c r="QBK135" s="5" t="s">
        <v>40</v>
      </c>
      <c r="QBL135" s="8" t="s">
        <v>41</v>
      </c>
      <c r="QBM135" s="5" t="s">
        <v>39</v>
      </c>
      <c r="QBQ135" s="5">
        <v>3.3</v>
      </c>
      <c r="QBW135" s="5" t="s">
        <v>19</v>
      </c>
      <c r="QBX135" s="5" t="s">
        <v>42</v>
      </c>
      <c r="QBZ135" s="5" t="s">
        <v>35</v>
      </c>
      <c r="QCA135" s="5" t="s">
        <v>40</v>
      </c>
      <c r="QCB135" s="8" t="s">
        <v>41</v>
      </c>
      <c r="QCC135" s="5" t="s">
        <v>39</v>
      </c>
      <c r="QCG135" s="5">
        <v>3.3</v>
      </c>
      <c r="QCM135" s="5" t="s">
        <v>19</v>
      </c>
      <c r="QCN135" s="5" t="s">
        <v>42</v>
      </c>
      <c r="QCP135" s="5" t="s">
        <v>35</v>
      </c>
      <c r="QCQ135" s="5" t="s">
        <v>40</v>
      </c>
      <c r="QCR135" s="8" t="s">
        <v>41</v>
      </c>
      <c r="QCS135" s="5" t="s">
        <v>39</v>
      </c>
      <c r="QCW135" s="5">
        <v>3.3</v>
      </c>
      <c r="QDC135" s="5" t="s">
        <v>19</v>
      </c>
      <c r="QDD135" s="5" t="s">
        <v>42</v>
      </c>
      <c r="QDF135" s="5" t="s">
        <v>35</v>
      </c>
      <c r="QDG135" s="5" t="s">
        <v>40</v>
      </c>
      <c r="QDH135" s="8" t="s">
        <v>41</v>
      </c>
      <c r="QDI135" s="5" t="s">
        <v>39</v>
      </c>
      <c r="QDM135" s="5">
        <v>3.3</v>
      </c>
      <c r="QDS135" s="5" t="s">
        <v>19</v>
      </c>
      <c r="QDT135" s="5" t="s">
        <v>42</v>
      </c>
      <c r="QDV135" s="5" t="s">
        <v>35</v>
      </c>
      <c r="QDW135" s="5" t="s">
        <v>40</v>
      </c>
      <c r="QDX135" s="8" t="s">
        <v>41</v>
      </c>
      <c r="QDY135" s="5" t="s">
        <v>39</v>
      </c>
      <c r="QEC135" s="5">
        <v>3.3</v>
      </c>
      <c r="QEI135" s="5" t="s">
        <v>19</v>
      </c>
      <c r="QEJ135" s="5" t="s">
        <v>42</v>
      </c>
      <c r="QEL135" s="5" t="s">
        <v>35</v>
      </c>
      <c r="QEM135" s="5" t="s">
        <v>40</v>
      </c>
      <c r="QEN135" s="8" t="s">
        <v>41</v>
      </c>
      <c r="QEO135" s="5" t="s">
        <v>39</v>
      </c>
      <c r="QES135" s="5">
        <v>3.3</v>
      </c>
      <c r="QEY135" s="5" t="s">
        <v>19</v>
      </c>
      <c r="QEZ135" s="5" t="s">
        <v>42</v>
      </c>
      <c r="QFB135" s="5" t="s">
        <v>35</v>
      </c>
      <c r="QFC135" s="5" t="s">
        <v>40</v>
      </c>
      <c r="QFD135" s="8" t="s">
        <v>41</v>
      </c>
      <c r="QFE135" s="5" t="s">
        <v>39</v>
      </c>
      <c r="QFI135" s="5">
        <v>3.3</v>
      </c>
      <c r="QFO135" s="5" t="s">
        <v>19</v>
      </c>
      <c r="QFP135" s="5" t="s">
        <v>42</v>
      </c>
      <c r="QFR135" s="5" t="s">
        <v>35</v>
      </c>
      <c r="QFS135" s="5" t="s">
        <v>40</v>
      </c>
      <c r="QFT135" s="8" t="s">
        <v>41</v>
      </c>
      <c r="QFU135" s="5" t="s">
        <v>39</v>
      </c>
      <c r="QFY135" s="5">
        <v>3.3</v>
      </c>
      <c r="QGE135" s="5" t="s">
        <v>19</v>
      </c>
      <c r="QGF135" s="5" t="s">
        <v>42</v>
      </c>
      <c r="QGH135" s="5" t="s">
        <v>35</v>
      </c>
      <c r="QGI135" s="5" t="s">
        <v>40</v>
      </c>
      <c r="QGJ135" s="8" t="s">
        <v>41</v>
      </c>
      <c r="QGK135" s="5" t="s">
        <v>39</v>
      </c>
      <c r="QGO135" s="5">
        <v>3.3</v>
      </c>
      <c r="QGU135" s="5" t="s">
        <v>19</v>
      </c>
      <c r="QGV135" s="5" t="s">
        <v>42</v>
      </c>
      <c r="QGX135" s="5" t="s">
        <v>35</v>
      </c>
      <c r="QGY135" s="5" t="s">
        <v>40</v>
      </c>
      <c r="QGZ135" s="8" t="s">
        <v>41</v>
      </c>
      <c r="QHA135" s="5" t="s">
        <v>39</v>
      </c>
      <c r="QHE135" s="5">
        <v>3.3</v>
      </c>
      <c r="QHK135" s="5" t="s">
        <v>19</v>
      </c>
      <c r="QHL135" s="5" t="s">
        <v>42</v>
      </c>
      <c r="QHN135" s="5" t="s">
        <v>35</v>
      </c>
      <c r="QHO135" s="5" t="s">
        <v>40</v>
      </c>
      <c r="QHP135" s="8" t="s">
        <v>41</v>
      </c>
      <c r="QHQ135" s="5" t="s">
        <v>39</v>
      </c>
      <c r="QHU135" s="5">
        <v>3.3</v>
      </c>
      <c r="QIA135" s="5" t="s">
        <v>19</v>
      </c>
      <c r="QIB135" s="5" t="s">
        <v>42</v>
      </c>
      <c r="QID135" s="5" t="s">
        <v>35</v>
      </c>
      <c r="QIE135" s="5" t="s">
        <v>40</v>
      </c>
      <c r="QIF135" s="8" t="s">
        <v>41</v>
      </c>
      <c r="QIG135" s="5" t="s">
        <v>39</v>
      </c>
      <c r="QIK135" s="5">
        <v>3.3</v>
      </c>
      <c r="QIQ135" s="5" t="s">
        <v>19</v>
      </c>
      <c r="QIR135" s="5" t="s">
        <v>42</v>
      </c>
      <c r="QIT135" s="5" t="s">
        <v>35</v>
      </c>
      <c r="QIU135" s="5" t="s">
        <v>40</v>
      </c>
      <c r="QIV135" s="8" t="s">
        <v>41</v>
      </c>
      <c r="QIW135" s="5" t="s">
        <v>39</v>
      </c>
      <c r="QJA135" s="5">
        <v>3.3</v>
      </c>
      <c r="QJG135" s="5" t="s">
        <v>19</v>
      </c>
      <c r="QJH135" s="5" t="s">
        <v>42</v>
      </c>
      <c r="QJJ135" s="5" t="s">
        <v>35</v>
      </c>
      <c r="QJK135" s="5" t="s">
        <v>40</v>
      </c>
      <c r="QJL135" s="8" t="s">
        <v>41</v>
      </c>
      <c r="QJM135" s="5" t="s">
        <v>39</v>
      </c>
      <c r="QJQ135" s="5">
        <v>3.3</v>
      </c>
      <c r="QJW135" s="5" t="s">
        <v>19</v>
      </c>
      <c r="QJX135" s="5" t="s">
        <v>42</v>
      </c>
      <c r="QJZ135" s="5" t="s">
        <v>35</v>
      </c>
      <c r="QKA135" s="5" t="s">
        <v>40</v>
      </c>
      <c r="QKB135" s="8" t="s">
        <v>41</v>
      </c>
      <c r="QKC135" s="5" t="s">
        <v>39</v>
      </c>
      <c r="QKG135" s="5">
        <v>3.3</v>
      </c>
      <c r="QKM135" s="5" t="s">
        <v>19</v>
      </c>
      <c r="QKN135" s="5" t="s">
        <v>42</v>
      </c>
      <c r="QKP135" s="5" t="s">
        <v>35</v>
      </c>
      <c r="QKQ135" s="5" t="s">
        <v>40</v>
      </c>
      <c r="QKR135" s="8" t="s">
        <v>41</v>
      </c>
      <c r="QKS135" s="5" t="s">
        <v>39</v>
      </c>
      <c r="QKW135" s="5">
        <v>3.3</v>
      </c>
      <c r="QLC135" s="5" t="s">
        <v>19</v>
      </c>
      <c r="QLD135" s="5" t="s">
        <v>42</v>
      </c>
      <c r="QLF135" s="5" t="s">
        <v>35</v>
      </c>
      <c r="QLG135" s="5" t="s">
        <v>40</v>
      </c>
      <c r="QLH135" s="8" t="s">
        <v>41</v>
      </c>
      <c r="QLI135" s="5" t="s">
        <v>39</v>
      </c>
      <c r="QLM135" s="5">
        <v>3.3</v>
      </c>
      <c r="QLS135" s="5" t="s">
        <v>19</v>
      </c>
      <c r="QLT135" s="5" t="s">
        <v>42</v>
      </c>
      <c r="QLV135" s="5" t="s">
        <v>35</v>
      </c>
      <c r="QLW135" s="5" t="s">
        <v>40</v>
      </c>
      <c r="QLX135" s="8" t="s">
        <v>41</v>
      </c>
      <c r="QLY135" s="5" t="s">
        <v>39</v>
      </c>
      <c r="QMC135" s="5">
        <v>3.3</v>
      </c>
      <c r="QMI135" s="5" t="s">
        <v>19</v>
      </c>
      <c r="QMJ135" s="5" t="s">
        <v>42</v>
      </c>
      <c r="QML135" s="5" t="s">
        <v>35</v>
      </c>
      <c r="QMM135" s="5" t="s">
        <v>40</v>
      </c>
      <c r="QMN135" s="8" t="s">
        <v>41</v>
      </c>
      <c r="QMO135" s="5" t="s">
        <v>39</v>
      </c>
      <c r="QMS135" s="5">
        <v>3.3</v>
      </c>
      <c r="QMY135" s="5" t="s">
        <v>19</v>
      </c>
      <c r="QMZ135" s="5" t="s">
        <v>42</v>
      </c>
      <c r="QNB135" s="5" t="s">
        <v>35</v>
      </c>
      <c r="QNC135" s="5" t="s">
        <v>40</v>
      </c>
      <c r="QND135" s="8" t="s">
        <v>41</v>
      </c>
      <c r="QNE135" s="5" t="s">
        <v>39</v>
      </c>
      <c r="QNI135" s="5">
        <v>3.3</v>
      </c>
      <c r="QNO135" s="5" t="s">
        <v>19</v>
      </c>
      <c r="QNP135" s="5" t="s">
        <v>42</v>
      </c>
      <c r="QNR135" s="5" t="s">
        <v>35</v>
      </c>
      <c r="QNS135" s="5" t="s">
        <v>40</v>
      </c>
      <c r="QNT135" s="8" t="s">
        <v>41</v>
      </c>
      <c r="QNU135" s="5" t="s">
        <v>39</v>
      </c>
      <c r="QNY135" s="5">
        <v>3.3</v>
      </c>
      <c r="QOE135" s="5" t="s">
        <v>19</v>
      </c>
      <c r="QOF135" s="5" t="s">
        <v>42</v>
      </c>
      <c r="QOH135" s="5" t="s">
        <v>35</v>
      </c>
      <c r="QOI135" s="5" t="s">
        <v>40</v>
      </c>
      <c r="QOJ135" s="8" t="s">
        <v>41</v>
      </c>
      <c r="QOK135" s="5" t="s">
        <v>39</v>
      </c>
      <c r="QOO135" s="5">
        <v>3.3</v>
      </c>
      <c r="QOU135" s="5" t="s">
        <v>19</v>
      </c>
      <c r="QOV135" s="5" t="s">
        <v>42</v>
      </c>
      <c r="QOX135" s="5" t="s">
        <v>35</v>
      </c>
      <c r="QOY135" s="5" t="s">
        <v>40</v>
      </c>
      <c r="QOZ135" s="8" t="s">
        <v>41</v>
      </c>
      <c r="QPA135" s="5" t="s">
        <v>39</v>
      </c>
      <c r="QPE135" s="5">
        <v>3.3</v>
      </c>
      <c r="QPK135" s="5" t="s">
        <v>19</v>
      </c>
      <c r="QPL135" s="5" t="s">
        <v>42</v>
      </c>
      <c r="QPN135" s="5" t="s">
        <v>35</v>
      </c>
      <c r="QPO135" s="5" t="s">
        <v>40</v>
      </c>
      <c r="QPP135" s="8" t="s">
        <v>41</v>
      </c>
      <c r="QPQ135" s="5" t="s">
        <v>39</v>
      </c>
      <c r="QPU135" s="5">
        <v>3.3</v>
      </c>
      <c r="QQA135" s="5" t="s">
        <v>19</v>
      </c>
      <c r="QQB135" s="5" t="s">
        <v>42</v>
      </c>
      <c r="QQD135" s="5" t="s">
        <v>35</v>
      </c>
      <c r="QQE135" s="5" t="s">
        <v>40</v>
      </c>
      <c r="QQF135" s="8" t="s">
        <v>41</v>
      </c>
      <c r="QQG135" s="5" t="s">
        <v>39</v>
      </c>
      <c r="QQK135" s="5">
        <v>3.3</v>
      </c>
      <c r="QQQ135" s="5" t="s">
        <v>19</v>
      </c>
      <c r="QQR135" s="5" t="s">
        <v>42</v>
      </c>
      <c r="QQT135" s="5" t="s">
        <v>35</v>
      </c>
      <c r="QQU135" s="5" t="s">
        <v>40</v>
      </c>
      <c r="QQV135" s="8" t="s">
        <v>41</v>
      </c>
      <c r="QQW135" s="5" t="s">
        <v>39</v>
      </c>
      <c r="QRA135" s="5">
        <v>3.3</v>
      </c>
      <c r="QRG135" s="5" t="s">
        <v>19</v>
      </c>
      <c r="QRH135" s="5" t="s">
        <v>42</v>
      </c>
      <c r="QRJ135" s="5" t="s">
        <v>35</v>
      </c>
      <c r="QRK135" s="5" t="s">
        <v>40</v>
      </c>
      <c r="QRL135" s="8" t="s">
        <v>41</v>
      </c>
      <c r="QRM135" s="5" t="s">
        <v>39</v>
      </c>
      <c r="QRQ135" s="5">
        <v>3.3</v>
      </c>
      <c r="QRW135" s="5" t="s">
        <v>19</v>
      </c>
      <c r="QRX135" s="5" t="s">
        <v>42</v>
      </c>
      <c r="QRZ135" s="5" t="s">
        <v>35</v>
      </c>
      <c r="QSA135" s="5" t="s">
        <v>40</v>
      </c>
      <c r="QSB135" s="8" t="s">
        <v>41</v>
      </c>
      <c r="QSC135" s="5" t="s">
        <v>39</v>
      </c>
      <c r="QSG135" s="5">
        <v>3.3</v>
      </c>
      <c r="QSM135" s="5" t="s">
        <v>19</v>
      </c>
      <c r="QSN135" s="5" t="s">
        <v>42</v>
      </c>
      <c r="QSP135" s="5" t="s">
        <v>35</v>
      </c>
      <c r="QSQ135" s="5" t="s">
        <v>40</v>
      </c>
      <c r="QSR135" s="8" t="s">
        <v>41</v>
      </c>
      <c r="QSS135" s="5" t="s">
        <v>39</v>
      </c>
      <c r="QSW135" s="5">
        <v>3.3</v>
      </c>
      <c r="QTC135" s="5" t="s">
        <v>19</v>
      </c>
      <c r="QTD135" s="5" t="s">
        <v>42</v>
      </c>
      <c r="QTF135" s="5" t="s">
        <v>35</v>
      </c>
      <c r="QTG135" s="5" t="s">
        <v>40</v>
      </c>
      <c r="QTH135" s="8" t="s">
        <v>41</v>
      </c>
      <c r="QTI135" s="5" t="s">
        <v>39</v>
      </c>
      <c r="QTM135" s="5">
        <v>3.3</v>
      </c>
      <c r="QTS135" s="5" t="s">
        <v>19</v>
      </c>
      <c r="QTT135" s="5" t="s">
        <v>42</v>
      </c>
      <c r="QTV135" s="5" t="s">
        <v>35</v>
      </c>
      <c r="QTW135" s="5" t="s">
        <v>40</v>
      </c>
      <c r="QTX135" s="8" t="s">
        <v>41</v>
      </c>
      <c r="QTY135" s="5" t="s">
        <v>39</v>
      </c>
      <c r="QUC135" s="5">
        <v>3.3</v>
      </c>
      <c r="QUI135" s="5" t="s">
        <v>19</v>
      </c>
      <c r="QUJ135" s="5" t="s">
        <v>42</v>
      </c>
      <c r="QUL135" s="5" t="s">
        <v>35</v>
      </c>
      <c r="QUM135" s="5" t="s">
        <v>40</v>
      </c>
      <c r="QUN135" s="8" t="s">
        <v>41</v>
      </c>
      <c r="QUO135" s="5" t="s">
        <v>39</v>
      </c>
      <c r="QUS135" s="5">
        <v>3.3</v>
      </c>
      <c r="QUY135" s="5" t="s">
        <v>19</v>
      </c>
      <c r="QUZ135" s="5" t="s">
        <v>42</v>
      </c>
      <c r="QVB135" s="5" t="s">
        <v>35</v>
      </c>
      <c r="QVC135" s="5" t="s">
        <v>40</v>
      </c>
      <c r="QVD135" s="8" t="s">
        <v>41</v>
      </c>
      <c r="QVE135" s="5" t="s">
        <v>39</v>
      </c>
      <c r="QVI135" s="5">
        <v>3.3</v>
      </c>
      <c r="QVO135" s="5" t="s">
        <v>19</v>
      </c>
      <c r="QVP135" s="5" t="s">
        <v>42</v>
      </c>
      <c r="QVR135" s="5" t="s">
        <v>35</v>
      </c>
      <c r="QVS135" s="5" t="s">
        <v>40</v>
      </c>
      <c r="QVT135" s="8" t="s">
        <v>41</v>
      </c>
      <c r="QVU135" s="5" t="s">
        <v>39</v>
      </c>
      <c r="QVY135" s="5">
        <v>3.3</v>
      </c>
      <c r="QWE135" s="5" t="s">
        <v>19</v>
      </c>
      <c r="QWF135" s="5" t="s">
        <v>42</v>
      </c>
      <c r="QWH135" s="5" t="s">
        <v>35</v>
      </c>
      <c r="QWI135" s="5" t="s">
        <v>40</v>
      </c>
      <c r="QWJ135" s="8" t="s">
        <v>41</v>
      </c>
      <c r="QWK135" s="5" t="s">
        <v>39</v>
      </c>
      <c r="QWO135" s="5">
        <v>3.3</v>
      </c>
      <c r="QWU135" s="5" t="s">
        <v>19</v>
      </c>
      <c r="QWV135" s="5" t="s">
        <v>42</v>
      </c>
      <c r="QWX135" s="5" t="s">
        <v>35</v>
      </c>
      <c r="QWY135" s="5" t="s">
        <v>40</v>
      </c>
      <c r="QWZ135" s="8" t="s">
        <v>41</v>
      </c>
      <c r="QXA135" s="5" t="s">
        <v>39</v>
      </c>
      <c r="QXE135" s="5">
        <v>3.3</v>
      </c>
      <c r="QXK135" s="5" t="s">
        <v>19</v>
      </c>
      <c r="QXL135" s="5" t="s">
        <v>42</v>
      </c>
      <c r="QXN135" s="5" t="s">
        <v>35</v>
      </c>
      <c r="QXO135" s="5" t="s">
        <v>40</v>
      </c>
      <c r="QXP135" s="8" t="s">
        <v>41</v>
      </c>
      <c r="QXQ135" s="5" t="s">
        <v>39</v>
      </c>
      <c r="QXU135" s="5">
        <v>3.3</v>
      </c>
      <c r="QYA135" s="5" t="s">
        <v>19</v>
      </c>
      <c r="QYB135" s="5" t="s">
        <v>42</v>
      </c>
      <c r="QYD135" s="5" t="s">
        <v>35</v>
      </c>
      <c r="QYE135" s="5" t="s">
        <v>40</v>
      </c>
      <c r="QYF135" s="8" t="s">
        <v>41</v>
      </c>
      <c r="QYG135" s="5" t="s">
        <v>39</v>
      </c>
      <c r="QYK135" s="5">
        <v>3.3</v>
      </c>
      <c r="QYQ135" s="5" t="s">
        <v>19</v>
      </c>
      <c r="QYR135" s="5" t="s">
        <v>42</v>
      </c>
      <c r="QYT135" s="5" t="s">
        <v>35</v>
      </c>
      <c r="QYU135" s="5" t="s">
        <v>40</v>
      </c>
      <c r="QYV135" s="8" t="s">
        <v>41</v>
      </c>
      <c r="QYW135" s="5" t="s">
        <v>39</v>
      </c>
      <c r="QZA135" s="5">
        <v>3.3</v>
      </c>
      <c r="QZG135" s="5" t="s">
        <v>19</v>
      </c>
      <c r="QZH135" s="5" t="s">
        <v>42</v>
      </c>
      <c r="QZJ135" s="5" t="s">
        <v>35</v>
      </c>
      <c r="QZK135" s="5" t="s">
        <v>40</v>
      </c>
      <c r="QZL135" s="8" t="s">
        <v>41</v>
      </c>
      <c r="QZM135" s="5" t="s">
        <v>39</v>
      </c>
      <c r="QZQ135" s="5">
        <v>3.3</v>
      </c>
      <c r="QZW135" s="5" t="s">
        <v>19</v>
      </c>
      <c r="QZX135" s="5" t="s">
        <v>42</v>
      </c>
      <c r="QZZ135" s="5" t="s">
        <v>35</v>
      </c>
      <c r="RAA135" s="5" t="s">
        <v>40</v>
      </c>
      <c r="RAB135" s="8" t="s">
        <v>41</v>
      </c>
      <c r="RAC135" s="5" t="s">
        <v>39</v>
      </c>
      <c r="RAG135" s="5">
        <v>3.3</v>
      </c>
      <c r="RAM135" s="5" t="s">
        <v>19</v>
      </c>
      <c r="RAN135" s="5" t="s">
        <v>42</v>
      </c>
      <c r="RAP135" s="5" t="s">
        <v>35</v>
      </c>
      <c r="RAQ135" s="5" t="s">
        <v>40</v>
      </c>
      <c r="RAR135" s="8" t="s">
        <v>41</v>
      </c>
      <c r="RAS135" s="5" t="s">
        <v>39</v>
      </c>
      <c r="RAW135" s="5">
        <v>3.3</v>
      </c>
      <c r="RBC135" s="5" t="s">
        <v>19</v>
      </c>
      <c r="RBD135" s="5" t="s">
        <v>42</v>
      </c>
      <c r="RBF135" s="5" t="s">
        <v>35</v>
      </c>
      <c r="RBG135" s="5" t="s">
        <v>40</v>
      </c>
      <c r="RBH135" s="8" t="s">
        <v>41</v>
      </c>
      <c r="RBI135" s="5" t="s">
        <v>39</v>
      </c>
      <c r="RBM135" s="5">
        <v>3.3</v>
      </c>
      <c r="RBS135" s="5" t="s">
        <v>19</v>
      </c>
      <c r="RBT135" s="5" t="s">
        <v>42</v>
      </c>
      <c r="RBV135" s="5" t="s">
        <v>35</v>
      </c>
      <c r="RBW135" s="5" t="s">
        <v>40</v>
      </c>
      <c r="RBX135" s="8" t="s">
        <v>41</v>
      </c>
      <c r="RBY135" s="5" t="s">
        <v>39</v>
      </c>
      <c r="RCC135" s="5">
        <v>3.3</v>
      </c>
      <c r="RCI135" s="5" t="s">
        <v>19</v>
      </c>
      <c r="RCJ135" s="5" t="s">
        <v>42</v>
      </c>
      <c r="RCL135" s="5" t="s">
        <v>35</v>
      </c>
      <c r="RCM135" s="5" t="s">
        <v>40</v>
      </c>
      <c r="RCN135" s="8" t="s">
        <v>41</v>
      </c>
      <c r="RCO135" s="5" t="s">
        <v>39</v>
      </c>
      <c r="RCS135" s="5">
        <v>3.3</v>
      </c>
      <c r="RCY135" s="5" t="s">
        <v>19</v>
      </c>
      <c r="RCZ135" s="5" t="s">
        <v>42</v>
      </c>
      <c r="RDB135" s="5" t="s">
        <v>35</v>
      </c>
      <c r="RDC135" s="5" t="s">
        <v>40</v>
      </c>
      <c r="RDD135" s="8" t="s">
        <v>41</v>
      </c>
      <c r="RDE135" s="5" t="s">
        <v>39</v>
      </c>
      <c r="RDI135" s="5">
        <v>3.3</v>
      </c>
      <c r="RDO135" s="5" t="s">
        <v>19</v>
      </c>
      <c r="RDP135" s="5" t="s">
        <v>42</v>
      </c>
      <c r="RDR135" s="5" t="s">
        <v>35</v>
      </c>
      <c r="RDS135" s="5" t="s">
        <v>40</v>
      </c>
      <c r="RDT135" s="8" t="s">
        <v>41</v>
      </c>
      <c r="RDU135" s="5" t="s">
        <v>39</v>
      </c>
      <c r="RDY135" s="5">
        <v>3.3</v>
      </c>
      <c r="REE135" s="5" t="s">
        <v>19</v>
      </c>
      <c r="REF135" s="5" t="s">
        <v>42</v>
      </c>
      <c r="REH135" s="5" t="s">
        <v>35</v>
      </c>
      <c r="REI135" s="5" t="s">
        <v>40</v>
      </c>
      <c r="REJ135" s="8" t="s">
        <v>41</v>
      </c>
      <c r="REK135" s="5" t="s">
        <v>39</v>
      </c>
      <c r="REO135" s="5">
        <v>3.3</v>
      </c>
      <c r="REU135" s="5" t="s">
        <v>19</v>
      </c>
      <c r="REV135" s="5" t="s">
        <v>42</v>
      </c>
      <c r="REX135" s="5" t="s">
        <v>35</v>
      </c>
      <c r="REY135" s="5" t="s">
        <v>40</v>
      </c>
      <c r="REZ135" s="8" t="s">
        <v>41</v>
      </c>
      <c r="RFA135" s="5" t="s">
        <v>39</v>
      </c>
      <c r="RFE135" s="5">
        <v>3.3</v>
      </c>
      <c r="RFK135" s="5" t="s">
        <v>19</v>
      </c>
      <c r="RFL135" s="5" t="s">
        <v>42</v>
      </c>
      <c r="RFN135" s="5" t="s">
        <v>35</v>
      </c>
      <c r="RFO135" s="5" t="s">
        <v>40</v>
      </c>
      <c r="RFP135" s="8" t="s">
        <v>41</v>
      </c>
      <c r="RFQ135" s="5" t="s">
        <v>39</v>
      </c>
      <c r="RFU135" s="5">
        <v>3.3</v>
      </c>
      <c r="RGA135" s="5" t="s">
        <v>19</v>
      </c>
      <c r="RGB135" s="5" t="s">
        <v>42</v>
      </c>
      <c r="RGD135" s="5" t="s">
        <v>35</v>
      </c>
      <c r="RGE135" s="5" t="s">
        <v>40</v>
      </c>
      <c r="RGF135" s="8" t="s">
        <v>41</v>
      </c>
      <c r="RGG135" s="5" t="s">
        <v>39</v>
      </c>
      <c r="RGK135" s="5">
        <v>3.3</v>
      </c>
      <c r="RGQ135" s="5" t="s">
        <v>19</v>
      </c>
      <c r="RGR135" s="5" t="s">
        <v>42</v>
      </c>
      <c r="RGT135" s="5" t="s">
        <v>35</v>
      </c>
      <c r="RGU135" s="5" t="s">
        <v>40</v>
      </c>
      <c r="RGV135" s="8" t="s">
        <v>41</v>
      </c>
      <c r="RGW135" s="5" t="s">
        <v>39</v>
      </c>
      <c r="RHA135" s="5">
        <v>3.3</v>
      </c>
      <c r="RHG135" s="5" t="s">
        <v>19</v>
      </c>
      <c r="RHH135" s="5" t="s">
        <v>42</v>
      </c>
      <c r="RHJ135" s="5" t="s">
        <v>35</v>
      </c>
      <c r="RHK135" s="5" t="s">
        <v>40</v>
      </c>
      <c r="RHL135" s="8" t="s">
        <v>41</v>
      </c>
      <c r="RHM135" s="5" t="s">
        <v>39</v>
      </c>
      <c r="RHQ135" s="5">
        <v>3.3</v>
      </c>
      <c r="RHW135" s="5" t="s">
        <v>19</v>
      </c>
      <c r="RHX135" s="5" t="s">
        <v>42</v>
      </c>
      <c r="RHZ135" s="5" t="s">
        <v>35</v>
      </c>
      <c r="RIA135" s="5" t="s">
        <v>40</v>
      </c>
      <c r="RIB135" s="8" t="s">
        <v>41</v>
      </c>
      <c r="RIC135" s="5" t="s">
        <v>39</v>
      </c>
      <c r="RIG135" s="5">
        <v>3.3</v>
      </c>
      <c r="RIM135" s="5" t="s">
        <v>19</v>
      </c>
      <c r="RIN135" s="5" t="s">
        <v>42</v>
      </c>
      <c r="RIP135" s="5" t="s">
        <v>35</v>
      </c>
      <c r="RIQ135" s="5" t="s">
        <v>40</v>
      </c>
      <c r="RIR135" s="8" t="s">
        <v>41</v>
      </c>
      <c r="RIS135" s="5" t="s">
        <v>39</v>
      </c>
      <c r="RIW135" s="5">
        <v>3.3</v>
      </c>
      <c r="RJC135" s="5" t="s">
        <v>19</v>
      </c>
      <c r="RJD135" s="5" t="s">
        <v>42</v>
      </c>
      <c r="RJF135" s="5" t="s">
        <v>35</v>
      </c>
      <c r="RJG135" s="5" t="s">
        <v>40</v>
      </c>
      <c r="RJH135" s="8" t="s">
        <v>41</v>
      </c>
      <c r="RJI135" s="5" t="s">
        <v>39</v>
      </c>
      <c r="RJM135" s="5">
        <v>3.3</v>
      </c>
      <c r="RJS135" s="5" t="s">
        <v>19</v>
      </c>
      <c r="RJT135" s="5" t="s">
        <v>42</v>
      </c>
      <c r="RJV135" s="5" t="s">
        <v>35</v>
      </c>
      <c r="RJW135" s="5" t="s">
        <v>40</v>
      </c>
      <c r="RJX135" s="8" t="s">
        <v>41</v>
      </c>
      <c r="RJY135" s="5" t="s">
        <v>39</v>
      </c>
      <c r="RKC135" s="5">
        <v>3.3</v>
      </c>
      <c r="RKI135" s="5" t="s">
        <v>19</v>
      </c>
      <c r="RKJ135" s="5" t="s">
        <v>42</v>
      </c>
      <c r="RKL135" s="5" t="s">
        <v>35</v>
      </c>
      <c r="RKM135" s="5" t="s">
        <v>40</v>
      </c>
      <c r="RKN135" s="8" t="s">
        <v>41</v>
      </c>
      <c r="RKO135" s="5" t="s">
        <v>39</v>
      </c>
      <c r="RKS135" s="5">
        <v>3.3</v>
      </c>
      <c r="RKY135" s="5" t="s">
        <v>19</v>
      </c>
      <c r="RKZ135" s="5" t="s">
        <v>42</v>
      </c>
      <c r="RLB135" s="5" t="s">
        <v>35</v>
      </c>
      <c r="RLC135" s="5" t="s">
        <v>40</v>
      </c>
      <c r="RLD135" s="8" t="s">
        <v>41</v>
      </c>
      <c r="RLE135" s="5" t="s">
        <v>39</v>
      </c>
      <c r="RLI135" s="5">
        <v>3.3</v>
      </c>
      <c r="RLO135" s="5" t="s">
        <v>19</v>
      </c>
      <c r="RLP135" s="5" t="s">
        <v>42</v>
      </c>
      <c r="RLR135" s="5" t="s">
        <v>35</v>
      </c>
      <c r="RLS135" s="5" t="s">
        <v>40</v>
      </c>
      <c r="RLT135" s="8" t="s">
        <v>41</v>
      </c>
      <c r="RLU135" s="5" t="s">
        <v>39</v>
      </c>
      <c r="RLY135" s="5">
        <v>3.3</v>
      </c>
      <c r="RME135" s="5" t="s">
        <v>19</v>
      </c>
      <c r="RMF135" s="5" t="s">
        <v>42</v>
      </c>
      <c r="RMH135" s="5" t="s">
        <v>35</v>
      </c>
      <c r="RMI135" s="5" t="s">
        <v>40</v>
      </c>
      <c r="RMJ135" s="8" t="s">
        <v>41</v>
      </c>
      <c r="RMK135" s="5" t="s">
        <v>39</v>
      </c>
      <c r="RMO135" s="5">
        <v>3.3</v>
      </c>
      <c r="RMU135" s="5" t="s">
        <v>19</v>
      </c>
      <c r="RMV135" s="5" t="s">
        <v>42</v>
      </c>
      <c r="RMX135" s="5" t="s">
        <v>35</v>
      </c>
      <c r="RMY135" s="5" t="s">
        <v>40</v>
      </c>
      <c r="RMZ135" s="8" t="s">
        <v>41</v>
      </c>
      <c r="RNA135" s="5" t="s">
        <v>39</v>
      </c>
      <c r="RNE135" s="5">
        <v>3.3</v>
      </c>
      <c r="RNK135" s="5" t="s">
        <v>19</v>
      </c>
      <c r="RNL135" s="5" t="s">
        <v>42</v>
      </c>
      <c r="RNN135" s="5" t="s">
        <v>35</v>
      </c>
      <c r="RNO135" s="5" t="s">
        <v>40</v>
      </c>
      <c r="RNP135" s="8" t="s">
        <v>41</v>
      </c>
      <c r="RNQ135" s="5" t="s">
        <v>39</v>
      </c>
      <c r="RNU135" s="5">
        <v>3.3</v>
      </c>
      <c r="ROA135" s="5" t="s">
        <v>19</v>
      </c>
      <c r="ROB135" s="5" t="s">
        <v>42</v>
      </c>
      <c r="ROD135" s="5" t="s">
        <v>35</v>
      </c>
      <c r="ROE135" s="5" t="s">
        <v>40</v>
      </c>
      <c r="ROF135" s="8" t="s">
        <v>41</v>
      </c>
      <c r="ROG135" s="5" t="s">
        <v>39</v>
      </c>
      <c r="ROK135" s="5">
        <v>3.3</v>
      </c>
      <c r="ROQ135" s="5" t="s">
        <v>19</v>
      </c>
      <c r="ROR135" s="5" t="s">
        <v>42</v>
      </c>
      <c r="ROT135" s="5" t="s">
        <v>35</v>
      </c>
      <c r="ROU135" s="5" t="s">
        <v>40</v>
      </c>
      <c r="ROV135" s="8" t="s">
        <v>41</v>
      </c>
      <c r="ROW135" s="5" t="s">
        <v>39</v>
      </c>
      <c r="RPA135" s="5">
        <v>3.3</v>
      </c>
      <c r="RPG135" s="5" t="s">
        <v>19</v>
      </c>
      <c r="RPH135" s="5" t="s">
        <v>42</v>
      </c>
      <c r="RPJ135" s="5" t="s">
        <v>35</v>
      </c>
      <c r="RPK135" s="5" t="s">
        <v>40</v>
      </c>
      <c r="RPL135" s="8" t="s">
        <v>41</v>
      </c>
      <c r="RPM135" s="5" t="s">
        <v>39</v>
      </c>
      <c r="RPQ135" s="5">
        <v>3.3</v>
      </c>
      <c r="RPW135" s="5" t="s">
        <v>19</v>
      </c>
      <c r="RPX135" s="5" t="s">
        <v>42</v>
      </c>
      <c r="RPZ135" s="5" t="s">
        <v>35</v>
      </c>
      <c r="RQA135" s="5" t="s">
        <v>40</v>
      </c>
      <c r="RQB135" s="8" t="s">
        <v>41</v>
      </c>
      <c r="RQC135" s="5" t="s">
        <v>39</v>
      </c>
      <c r="RQG135" s="5">
        <v>3.3</v>
      </c>
      <c r="RQM135" s="5" t="s">
        <v>19</v>
      </c>
      <c r="RQN135" s="5" t="s">
        <v>42</v>
      </c>
      <c r="RQP135" s="5" t="s">
        <v>35</v>
      </c>
      <c r="RQQ135" s="5" t="s">
        <v>40</v>
      </c>
      <c r="RQR135" s="8" t="s">
        <v>41</v>
      </c>
      <c r="RQS135" s="5" t="s">
        <v>39</v>
      </c>
      <c r="RQW135" s="5">
        <v>3.3</v>
      </c>
      <c r="RRC135" s="5" t="s">
        <v>19</v>
      </c>
      <c r="RRD135" s="5" t="s">
        <v>42</v>
      </c>
      <c r="RRF135" s="5" t="s">
        <v>35</v>
      </c>
      <c r="RRG135" s="5" t="s">
        <v>40</v>
      </c>
      <c r="RRH135" s="8" t="s">
        <v>41</v>
      </c>
      <c r="RRI135" s="5" t="s">
        <v>39</v>
      </c>
      <c r="RRM135" s="5">
        <v>3.3</v>
      </c>
      <c r="RRS135" s="5" t="s">
        <v>19</v>
      </c>
      <c r="RRT135" s="5" t="s">
        <v>42</v>
      </c>
      <c r="RRV135" s="5" t="s">
        <v>35</v>
      </c>
      <c r="RRW135" s="5" t="s">
        <v>40</v>
      </c>
      <c r="RRX135" s="8" t="s">
        <v>41</v>
      </c>
      <c r="RRY135" s="5" t="s">
        <v>39</v>
      </c>
      <c r="RSC135" s="5">
        <v>3.3</v>
      </c>
      <c r="RSI135" s="5" t="s">
        <v>19</v>
      </c>
      <c r="RSJ135" s="5" t="s">
        <v>42</v>
      </c>
      <c r="RSL135" s="5" t="s">
        <v>35</v>
      </c>
      <c r="RSM135" s="5" t="s">
        <v>40</v>
      </c>
      <c r="RSN135" s="8" t="s">
        <v>41</v>
      </c>
      <c r="RSO135" s="5" t="s">
        <v>39</v>
      </c>
      <c r="RSS135" s="5">
        <v>3.3</v>
      </c>
      <c r="RSY135" s="5" t="s">
        <v>19</v>
      </c>
      <c r="RSZ135" s="5" t="s">
        <v>42</v>
      </c>
      <c r="RTB135" s="5" t="s">
        <v>35</v>
      </c>
      <c r="RTC135" s="5" t="s">
        <v>40</v>
      </c>
      <c r="RTD135" s="8" t="s">
        <v>41</v>
      </c>
      <c r="RTE135" s="5" t="s">
        <v>39</v>
      </c>
      <c r="RTI135" s="5">
        <v>3.3</v>
      </c>
      <c r="RTO135" s="5" t="s">
        <v>19</v>
      </c>
      <c r="RTP135" s="5" t="s">
        <v>42</v>
      </c>
      <c r="RTR135" s="5" t="s">
        <v>35</v>
      </c>
      <c r="RTS135" s="5" t="s">
        <v>40</v>
      </c>
      <c r="RTT135" s="8" t="s">
        <v>41</v>
      </c>
      <c r="RTU135" s="5" t="s">
        <v>39</v>
      </c>
      <c r="RTY135" s="5">
        <v>3.3</v>
      </c>
      <c r="RUE135" s="5" t="s">
        <v>19</v>
      </c>
      <c r="RUF135" s="5" t="s">
        <v>42</v>
      </c>
      <c r="RUH135" s="5" t="s">
        <v>35</v>
      </c>
      <c r="RUI135" s="5" t="s">
        <v>40</v>
      </c>
      <c r="RUJ135" s="8" t="s">
        <v>41</v>
      </c>
      <c r="RUK135" s="5" t="s">
        <v>39</v>
      </c>
      <c r="RUO135" s="5">
        <v>3.3</v>
      </c>
      <c r="RUU135" s="5" t="s">
        <v>19</v>
      </c>
      <c r="RUV135" s="5" t="s">
        <v>42</v>
      </c>
      <c r="RUX135" s="5" t="s">
        <v>35</v>
      </c>
      <c r="RUY135" s="5" t="s">
        <v>40</v>
      </c>
      <c r="RUZ135" s="8" t="s">
        <v>41</v>
      </c>
      <c r="RVA135" s="5" t="s">
        <v>39</v>
      </c>
      <c r="RVE135" s="5">
        <v>3.3</v>
      </c>
      <c r="RVK135" s="5" t="s">
        <v>19</v>
      </c>
      <c r="RVL135" s="5" t="s">
        <v>42</v>
      </c>
      <c r="RVN135" s="5" t="s">
        <v>35</v>
      </c>
      <c r="RVO135" s="5" t="s">
        <v>40</v>
      </c>
      <c r="RVP135" s="8" t="s">
        <v>41</v>
      </c>
      <c r="RVQ135" s="5" t="s">
        <v>39</v>
      </c>
      <c r="RVU135" s="5">
        <v>3.3</v>
      </c>
      <c r="RWA135" s="5" t="s">
        <v>19</v>
      </c>
      <c r="RWB135" s="5" t="s">
        <v>42</v>
      </c>
      <c r="RWD135" s="5" t="s">
        <v>35</v>
      </c>
      <c r="RWE135" s="5" t="s">
        <v>40</v>
      </c>
      <c r="RWF135" s="8" t="s">
        <v>41</v>
      </c>
      <c r="RWG135" s="5" t="s">
        <v>39</v>
      </c>
      <c r="RWK135" s="5">
        <v>3.3</v>
      </c>
      <c r="RWQ135" s="5" t="s">
        <v>19</v>
      </c>
      <c r="RWR135" s="5" t="s">
        <v>42</v>
      </c>
      <c r="RWT135" s="5" t="s">
        <v>35</v>
      </c>
      <c r="RWU135" s="5" t="s">
        <v>40</v>
      </c>
      <c r="RWV135" s="8" t="s">
        <v>41</v>
      </c>
      <c r="RWW135" s="5" t="s">
        <v>39</v>
      </c>
      <c r="RXA135" s="5">
        <v>3.3</v>
      </c>
      <c r="RXG135" s="5" t="s">
        <v>19</v>
      </c>
      <c r="RXH135" s="5" t="s">
        <v>42</v>
      </c>
      <c r="RXJ135" s="5" t="s">
        <v>35</v>
      </c>
      <c r="RXK135" s="5" t="s">
        <v>40</v>
      </c>
      <c r="RXL135" s="8" t="s">
        <v>41</v>
      </c>
      <c r="RXM135" s="5" t="s">
        <v>39</v>
      </c>
      <c r="RXQ135" s="5">
        <v>3.3</v>
      </c>
      <c r="RXW135" s="5" t="s">
        <v>19</v>
      </c>
      <c r="RXX135" s="5" t="s">
        <v>42</v>
      </c>
      <c r="RXZ135" s="5" t="s">
        <v>35</v>
      </c>
      <c r="RYA135" s="5" t="s">
        <v>40</v>
      </c>
      <c r="RYB135" s="8" t="s">
        <v>41</v>
      </c>
      <c r="RYC135" s="5" t="s">
        <v>39</v>
      </c>
      <c r="RYG135" s="5">
        <v>3.3</v>
      </c>
      <c r="RYM135" s="5" t="s">
        <v>19</v>
      </c>
      <c r="RYN135" s="5" t="s">
        <v>42</v>
      </c>
      <c r="RYP135" s="5" t="s">
        <v>35</v>
      </c>
      <c r="RYQ135" s="5" t="s">
        <v>40</v>
      </c>
      <c r="RYR135" s="8" t="s">
        <v>41</v>
      </c>
      <c r="RYS135" s="5" t="s">
        <v>39</v>
      </c>
      <c r="RYW135" s="5">
        <v>3.3</v>
      </c>
      <c r="RZC135" s="5" t="s">
        <v>19</v>
      </c>
      <c r="RZD135" s="5" t="s">
        <v>42</v>
      </c>
      <c r="RZF135" s="5" t="s">
        <v>35</v>
      </c>
      <c r="RZG135" s="5" t="s">
        <v>40</v>
      </c>
      <c r="RZH135" s="8" t="s">
        <v>41</v>
      </c>
      <c r="RZI135" s="5" t="s">
        <v>39</v>
      </c>
      <c r="RZM135" s="5">
        <v>3.3</v>
      </c>
      <c r="RZS135" s="5" t="s">
        <v>19</v>
      </c>
      <c r="RZT135" s="5" t="s">
        <v>42</v>
      </c>
      <c r="RZV135" s="5" t="s">
        <v>35</v>
      </c>
      <c r="RZW135" s="5" t="s">
        <v>40</v>
      </c>
      <c r="RZX135" s="8" t="s">
        <v>41</v>
      </c>
      <c r="RZY135" s="5" t="s">
        <v>39</v>
      </c>
      <c r="SAC135" s="5">
        <v>3.3</v>
      </c>
      <c r="SAI135" s="5" t="s">
        <v>19</v>
      </c>
      <c r="SAJ135" s="5" t="s">
        <v>42</v>
      </c>
      <c r="SAL135" s="5" t="s">
        <v>35</v>
      </c>
      <c r="SAM135" s="5" t="s">
        <v>40</v>
      </c>
      <c r="SAN135" s="8" t="s">
        <v>41</v>
      </c>
      <c r="SAO135" s="5" t="s">
        <v>39</v>
      </c>
      <c r="SAS135" s="5">
        <v>3.3</v>
      </c>
      <c r="SAY135" s="5" t="s">
        <v>19</v>
      </c>
      <c r="SAZ135" s="5" t="s">
        <v>42</v>
      </c>
      <c r="SBB135" s="5" t="s">
        <v>35</v>
      </c>
      <c r="SBC135" s="5" t="s">
        <v>40</v>
      </c>
      <c r="SBD135" s="8" t="s">
        <v>41</v>
      </c>
      <c r="SBE135" s="5" t="s">
        <v>39</v>
      </c>
      <c r="SBI135" s="5">
        <v>3.3</v>
      </c>
      <c r="SBO135" s="5" t="s">
        <v>19</v>
      </c>
      <c r="SBP135" s="5" t="s">
        <v>42</v>
      </c>
      <c r="SBR135" s="5" t="s">
        <v>35</v>
      </c>
      <c r="SBS135" s="5" t="s">
        <v>40</v>
      </c>
      <c r="SBT135" s="8" t="s">
        <v>41</v>
      </c>
      <c r="SBU135" s="5" t="s">
        <v>39</v>
      </c>
      <c r="SBY135" s="5">
        <v>3.3</v>
      </c>
      <c r="SCE135" s="5" t="s">
        <v>19</v>
      </c>
      <c r="SCF135" s="5" t="s">
        <v>42</v>
      </c>
      <c r="SCH135" s="5" t="s">
        <v>35</v>
      </c>
      <c r="SCI135" s="5" t="s">
        <v>40</v>
      </c>
      <c r="SCJ135" s="8" t="s">
        <v>41</v>
      </c>
      <c r="SCK135" s="5" t="s">
        <v>39</v>
      </c>
      <c r="SCO135" s="5">
        <v>3.3</v>
      </c>
      <c r="SCU135" s="5" t="s">
        <v>19</v>
      </c>
      <c r="SCV135" s="5" t="s">
        <v>42</v>
      </c>
      <c r="SCX135" s="5" t="s">
        <v>35</v>
      </c>
      <c r="SCY135" s="5" t="s">
        <v>40</v>
      </c>
      <c r="SCZ135" s="8" t="s">
        <v>41</v>
      </c>
      <c r="SDA135" s="5" t="s">
        <v>39</v>
      </c>
      <c r="SDE135" s="5">
        <v>3.3</v>
      </c>
      <c r="SDK135" s="5" t="s">
        <v>19</v>
      </c>
      <c r="SDL135" s="5" t="s">
        <v>42</v>
      </c>
      <c r="SDN135" s="5" t="s">
        <v>35</v>
      </c>
      <c r="SDO135" s="5" t="s">
        <v>40</v>
      </c>
      <c r="SDP135" s="8" t="s">
        <v>41</v>
      </c>
      <c r="SDQ135" s="5" t="s">
        <v>39</v>
      </c>
      <c r="SDU135" s="5">
        <v>3.3</v>
      </c>
      <c r="SEA135" s="5" t="s">
        <v>19</v>
      </c>
      <c r="SEB135" s="5" t="s">
        <v>42</v>
      </c>
      <c r="SED135" s="5" t="s">
        <v>35</v>
      </c>
      <c r="SEE135" s="5" t="s">
        <v>40</v>
      </c>
      <c r="SEF135" s="8" t="s">
        <v>41</v>
      </c>
      <c r="SEG135" s="5" t="s">
        <v>39</v>
      </c>
      <c r="SEK135" s="5">
        <v>3.3</v>
      </c>
      <c r="SEQ135" s="5" t="s">
        <v>19</v>
      </c>
      <c r="SER135" s="5" t="s">
        <v>42</v>
      </c>
      <c r="SET135" s="5" t="s">
        <v>35</v>
      </c>
      <c r="SEU135" s="5" t="s">
        <v>40</v>
      </c>
      <c r="SEV135" s="8" t="s">
        <v>41</v>
      </c>
      <c r="SEW135" s="5" t="s">
        <v>39</v>
      </c>
      <c r="SFA135" s="5">
        <v>3.3</v>
      </c>
      <c r="SFG135" s="5" t="s">
        <v>19</v>
      </c>
      <c r="SFH135" s="5" t="s">
        <v>42</v>
      </c>
      <c r="SFJ135" s="5" t="s">
        <v>35</v>
      </c>
      <c r="SFK135" s="5" t="s">
        <v>40</v>
      </c>
      <c r="SFL135" s="8" t="s">
        <v>41</v>
      </c>
      <c r="SFM135" s="5" t="s">
        <v>39</v>
      </c>
      <c r="SFQ135" s="5">
        <v>3.3</v>
      </c>
      <c r="SFW135" s="5" t="s">
        <v>19</v>
      </c>
      <c r="SFX135" s="5" t="s">
        <v>42</v>
      </c>
      <c r="SFZ135" s="5" t="s">
        <v>35</v>
      </c>
      <c r="SGA135" s="5" t="s">
        <v>40</v>
      </c>
      <c r="SGB135" s="8" t="s">
        <v>41</v>
      </c>
      <c r="SGC135" s="5" t="s">
        <v>39</v>
      </c>
      <c r="SGG135" s="5">
        <v>3.3</v>
      </c>
      <c r="SGM135" s="5" t="s">
        <v>19</v>
      </c>
      <c r="SGN135" s="5" t="s">
        <v>42</v>
      </c>
      <c r="SGP135" s="5" t="s">
        <v>35</v>
      </c>
      <c r="SGQ135" s="5" t="s">
        <v>40</v>
      </c>
      <c r="SGR135" s="8" t="s">
        <v>41</v>
      </c>
      <c r="SGS135" s="5" t="s">
        <v>39</v>
      </c>
      <c r="SGW135" s="5">
        <v>3.3</v>
      </c>
      <c r="SHC135" s="5" t="s">
        <v>19</v>
      </c>
      <c r="SHD135" s="5" t="s">
        <v>42</v>
      </c>
      <c r="SHF135" s="5" t="s">
        <v>35</v>
      </c>
      <c r="SHG135" s="5" t="s">
        <v>40</v>
      </c>
      <c r="SHH135" s="8" t="s">
        <v>41</v>
      </c>
      <c r="SHI135" s="5" t="s">
        <v>39</v>
      </c>
      <c r="SHM135" s="5">
        <v>3.3</v>
      </c>
      <c r="SHS135" s="5" t="s">
        <v>19</v>
      </c>
      <c r="SHT135" s="5" t="s">
        <v>42</v>
      </c>
      <c r="SHV135" s="5" t="s">
        <v>35</v>
      </c>
      <c r="SHW135" s="5" t="s">
        <v>40</v>
      </c>
      <c r="SHX135" s="8" t="s">
        <v>41</v>
      </c>
      <c r="SHY135" s="5" t="s">
        <v>39</v>
      </c>
      <c r="SIC135" s="5">
        <v>3.3</v>
      </c>
      <c r="SII135" s="5" t="s">
        <v>19</v>
      </c>
      <c r="SIJ135" s="5" t="s">
        <v>42</v>
      </c>
      <c r="SIL135" s="5" t="s">
        <v>35</v>
      </c>
      <c r="SIM135" s="5" t="s">
        <v>40</v>
      </c>
      <c r="SIN135" s="8" t="s">
        <v>41</v>
      </c>
      <c r="SIO135" s="5" t="s">
        <v>39</v>
      </c>
      <c r="SIS135" s="5">
        <v>3.3</v>
      </c>
      <c r="SIY135" s="5" t="s">
        <v>19</v>
      </c>
      <c r="SIZ135" s="5" t="s">
        <v>42</v>
      </c>
      <c r="SJB135" s="5" t="s">
        <v>35</v>
      </c>
      <c r="SJC135" s="5" t="s">
        <v>40</v>
      </c>
      <c r="SJD135" s="8" t="s">
        <v>41</v>
      </c>
      <c r="SJE135" s="5" t="s">
        <v>39</v>
      </c>
      <c r="SJI135" s="5">
        <v>3.3</v>
      </c>
      <c r="SJO135" s="5" t="s">
        <v>19</v>
      </c>
      <c r="SJP135" s="5" t="s">
        <v>42</v>
      </c>
      <c r="SJR135" s="5" t="s">
        <v>35</v>
      </c>
      <c r="SJS135" s="5" t="s">
        <v>40</v>
      </c>
      <c r="SJT135" s="8" t="s">
        <v>41</v>
      </c>
      <c r="SJU135" s="5" t="s">
        <v>39</v>
      </c>
      <c r="SJY135" s="5">
        <v>3.3</v>
      </c>
      <c r="SKE135" s="5" t="s">
        <v>19</v>
      </c>
      <c r="SKF135" s="5" t="s">
        <v>42</v>
      </c>
      <c r="SKH135" s="5" t="s">
        <v>35</v>
      </c>
      <c r="SKI135" s="5" t="s">
        <v>40</v>
      </c>
      <c r="SKJ135" s="8" t="s">
        <v>41</v>
      </c>
      <c r="SKK135" s="5" t="s">
        <v>39</v>
      </c>
      <c r="SKO135" s="5">
        <v>3.3</v>
      </c>
      <c r="SKU135" s="5" t="s">
        <v>19</v>
      </c>
      <c r="SKV135" s="5" t="s">
        <v>42</v>
      </c>
      <c r="SKX135" s="5" t="s">
        <v>35</v>
      </c>
      <c r="SKY135" s="5" t="s">
        <v>40</v>
      </c>
      <c r="SKZ135" s="8" t="s">
        <v>41</v>
      </c>
      <c r="SLA135" s="5" t="s">
        <v>39</v>
      </c>
      <c r="SLE135" s="5">
        <v>3.3</v>
      </c>
      <c r="SLK135" s="5" t="s">
        <v>19</v>
      </c>
      <c r="SLL135" s="5" t="s">
        <v>42</v>
      </c>
      <c r="SLN135" s="5" t="s">
        <v>35</v>
      </c>
      <c r="SLO135" s="5" t="s">
        <v>40</v>
      </c>
      <c r="SLP135" s="8" t="s">
        <v>41</v>
      </c>
      <c r="SLQ135" s="5" t="s">
        <v>39</v>
      </c>
      <c r="SLU135" s="5">
        <v>3.3</v>
      </c>
      <c r="SMA135" s="5" t="s">
        <v>19</v>
      </c>
      <c r="SMB135" s="5" t="s">
        <v>42</v>
      </c>
      <c r="SMD135" s="5" t="s">
        <v>35</v>
      </c>
      <c r="SME135" s="5" t="s">
        <v>40</v>
      </c>
      <c r="SMF135" s="8" t="s">
        <v>41</v>
      </c>
      <c r="SMG135" s="5" t="s">
        <v>39</v>
      </c>
      <c r="SMK135" s="5">
        <v>3.3</v>
      </c>
      <c r="SMQ135" s="5" t="s">
        <v>19</v>
      </c>
      <c r="SMR135" s="5" t="s">
        <v>42</v>
      </c>
      <c r="SMT135" s="5" t="s">
        <v>35</v>
      </c>
      <c r="SMU135" s="5" t="s">
        <v>40</v>
      </c>
      <c r="SMV135" s="8" t="s">
        <v>41</v>
      </c>
      <c r="SMW135" s="5" t="s">
        <v>39</v>
      </c>
      <c r="SNA135" s="5">
        <v>3.3</v>
      </c>
      <c r="SNG135" s="5" t="s">
        <v>19</v>
      </c>
      <c r="SNH135" s="5" t="s">
        <v>42</v>
      </c>
      <c r="SNJ135" s="5" t="s">
        <v>35</v>
      </c>
      <c r="SNK135" s="5" t="s">
        <v>40</v>
      </c>
      <c r="SNL135" s="8" t="s">
        <v>41</v>
      </c>
      <c r="SNM135" s="5" t="s">
        <v>39</v>
      </c>
      <c r="SNQ135" s="5">
        <v>3.3</v>
      </c>
      <c r="SNW135" s="5" t="s">
        <v>19</v>
      </c>
      <c r="SNX135" s="5" t="s">
        <v>42</v>
      </c>
      <c r="SNZ135" s="5" t="s">
        <v>35</v>
      </c>
      <c r="SOA135" s="5" t="s">
        <v>40</v>
      </c>
      <c r="SOB135" s="8" t="s">
        <v>41</v>
      </c>
      <c r="SOC135" s="5" t="s">
        <v>39</v>
      </c>
      <c r="SOG135" s="5">
        <v>3.3</v>
      </c>
      <c r="SOM135" s="5" t="s">
        <v>19</v>
      </c>
      <c r="SON135" s="5" t="s">
        <v>42</v>
      </c>
      <c r="SOP135" s="5" t="s">
        <v>35</v>
      </c>
      <c r="SOQ135" s="5" t="s">
        <v>40</v>
      </c>
      <c r="SOR135" s="8" t="s">
        <v>41</v>
      </c>
      <c r="SOS135" s="5" t="s">
        <v>39</v>
      </c>
      <c r="SOW135" s="5">
        <v>3.3</v>
      </c>
      <c r="SPC135" s="5" t="s">
        <v>19</v>
      </c>
      <c r="SPD135" s="5" t="s">
        <v>42</v>
      </c>
      <c r="SPF135" s="5" t="s">
        <v>35</v>
      </c>
      <c r="SPG135" s="5" t="s">
        <v>40</v>
      </c>
      <c r="SPH135" s="8" t="s">
        <v>41</v>
      </c>
      <c r="SPI135" s="5" t="s">
        <v>39</v>
      </c>
      <c r="SPM135" s="5">
        <v>3.3</v>
      </c>
      <c r="SPS135" s="5" t="s">
        <v>19</v>
      </c>
      <c r="SPT135" s="5" t="s">
        <v>42</v>
      </c>
      <c r="SPV135" s="5" t="s">
        <v>35</v>
      </c>
      <c r="SPW135" s="5" t="s">
        <v>40</v>
      </c>
      <c r="SPX135" s="8" t="s">
        <v>41</v>
      </c>
      <c r="SPY135" s="5" t="s">
        <v>39</v>
      </c>
      <c r="SQC135" s="5">
        <v>3.3</v>
      </c>
      <c r="SQI135" s="5" t="s">
        <v>19</v>
      </c>
      <c r="SQJ135" s="5" t="s">
        <v>42</v>
      </c>
      <c r="SQL135" s="5" t="s">
        <v>35</v>
      </c>
      <c r="SQM135" s="5" t="s">
        <v>40</v>
      </c>
      <c r="SQN135" s="8" t="s">
        <v>41</v>
      </c>
      <c r="SQO135" s="5" t="s">
        <v>39</v>
      </c>
      <c r="SQS135" s="5">
        <v>3.3</v>
      </c>
      <c r="SQY135" s="5" t="s">
        <v>19</v>
      </c>
      <c r="SQZ135" s="5" t="s">
        <v>42</v>
      </c>
      <c r="SRB135" s="5" t="s">
        <v>35</v>
      </c>
      <c r="SRC135" s="5" t="s">
        <v>40</v>
      </c>
      <c r="SRD135" s="8" t="s">
        <v>41</v>
      </c>
      <c r="SRE135" s="5" t="s">
        <v>39</v>
      </c>
      <c r="SRI135" s="5">
        <v>3.3</v>
      </c>
      <c r="SRO135" s="5" t="s">
        <v>19</v>
      </c>
      <c r="SRP135" s="5" t="s">
        <v>42</v>
      </c>
      <c r="SRR135" s="5" t="s">
        <v>35</v>
      </c>
      <c r="SRS135" s="5" t="s">
        <v>40</v>
      </c>
      <c r="SRT135" s="8" t="s">
        <v>41</v>
      </c>
      <c r="SRU135" s="5" t="s">
        <v>39</v>
      </c>
      <c r="SRY135" s="5">
        <v>3.3</v>
      </c>
      <c r="SSE135" s="5" t="s">
        <v>19</v>
      </c>
      <c r="SSF135" s="5" t="s">
        <v>42</v>
      </c>
      <c r="SSH135" s="5" t="s">
        <v>35</v>
      </c>
      <c r="SSI135" s="5" t="s">
        <v>40</v>
      </c>
      <c r="SSJ135" s="8" t="s">
        <v>41</v>
      </c>
      <c r="SSK135" s="5" t="s">
        <v>39</v>
      </c>
      <c r="SSO135" s="5">
        <v>3.3</v>
      </c>
      <c r="SSU135" s="5" t="s">
        <v>19</v>
      </c>
      <c r="SSV135" s="5" t="s">
        <v>42</v>
      </c>
      <c r="SSX135" s="5" t="s">
        <v>35</v>
      </c>
      <c r="SSY135" s="5" t="s">
        <v>40</v>
      </c>
      <c r="SSZ135" s="8" t="s">
        <v>41</v>
      </c>
      <c r="STA135" s="5" t="s">
        <v>39</v>
      </c>
      <c r="STE135" s="5">
        <v>3.3</v>
      </c>
      <c r="STK135" s="5" t="s">
        <v>19</v>
      </c>
      <c r="STL135" s="5" t="s">
        <v>42</v>
      </c>
      <c r="STN135" s="5" t="s">
        <v>35</v>
      </c>
      <c r="STO135" s="5" t="s">
        <v>40</v>
      </c>
      <c r="STP135" s="8" t="s">
        <v>41</v>
      </c>
      <c r="STQ135" s="5" t="s">
        <v>39</v>
      </c>
      <c r="STU135" s="5">
        <v>3.3</v>
      </c>
      <c r="SUA135" s="5" t="s">
        <v>19</v>
      </c>
      <c r="SUB135" s="5" t="s">
        <v>42</v>
      </c>
      <c r="SUD135" s="5" t="s">
        <v>35</v>
      </c>
      <c r="SUE135" s="5" t="s">
        <v>40</v>
      </c>
      <c r="SUF135" s="8" t="s">
        <v>41</v>
      </c>
      <c r="SUG135" s="5" t="s">
        <v>39</v>
      </c>
      <c r="SUK135" s="5">
        <v>3.3</v>
      </c>
      <c r="SUQ135" s="5" t="s">
        <v>19</v>
      </c>
      <c r="SUR135" s="5" t="s">
        <v>42</v>
      </c>
      <c r="SUT135" s="5" t="s">
        <v>35</v>
      </c>
      <c r="SUU135" s="5" t="s">
        <v>40</v>
      </c>
      <c r="SUV135" s="8" t="s">
        <v>41</v>
      </c>
      <c r="SUW135" s="5" t="s">
        <v>39</v>
      </c>
      <c r="SVA135" s="5">
        <v>3.3</v>
      </c>
      <c r="SVG135" s="5" t="s">
        <v>19</v>
      </c>
      <c r="SVH135" s="5" t="s">
        <v>42</v>
      </c>
      <c r="SVJ135" s="5" t="s">
        <v>35</v>
      </c>
      <c r="SVK135" s="5" t="s">
        <v>40</v>
      </c>
      <c r="SVL135" s="8" t="s">
        <v>41</v>
      </c>
      <c r="SVM135" s="5" t="s">
        <v>39</v>
      </c>
      <c r="SVQ135" s="5">
        <v>3.3</v>
      </c>
      <c r="SVW135" s="5" t="s">
        <v>19</v>
      </c>
      <c r="SVX135" s="5" t="s">
        <v>42</v>
      </c>
      <c r="SVZ135" s="5" t="s">
        <v>35</v>
      </c>
      <c r="SWA135" s="5" t="s">
        <v>40</v>
      </c>
      <c r="SWB135" s="8" t="s">
        <v>41</v>
      </c>
      <c r="SWC135" s="5" t="s">
        <v>39</v>
      </c>
      <c r="SWG135" s="5">
        <v>3.3</v>
      </c>
      <c r="SWM135" s="5" t="s">
        <v>19</v>
      </c>
      <c r="SWN135" s="5" t="s">
        <v>42</v>
      </c>
      <c r="SWP135" s="5" t="s">
        <v>35</v>
      </c>
      <c r="SWQ135" s="5" t="s">
        <v>40</v>
      </c>
      <c r="SWR135" s="8" t="s">
        <v>41</v>
      </c>
      <c r="SWS135" s="5" t="s">
        <v>39</v>
      </c>
      <c r="SWW135" s="5">
        <v>3.3</v>
      </c>
      <c r="SXC135" s="5" t="s">
        <v>19</v>
      </c>
      <c r="SXD135" s="5" t="s">
        <v>42</v>
      </c>
      <c r="SXF135" s="5" t="s">
        <v>35</v>
      </c>
      <c r="SXG135" s="5" t="s">
        <v>40</v>
      </c>
      <c r="SXH135" s="8" t="s">
        <v>41</v>
      </c>
      <c r="SXI135" s="5" t="s">
        <v>39</v>
      </c>
      <c r="SXM135" s="5">
        <v>3.3</v>
      </c>
      <c r="SXS135" s="5" t="s">
        <v>19</v>
      </c>
      <c r="SXT135" s="5" t="s">
        <v>42</v>
      </c>
      <c r="SXV135" s="5" t="s">
        <v>35</v>
      </c>
      <c r="SXW135" s="5" t="s">
        <v>40</v>
      </c>
      <c r="SXX135" s="8" t="s">
        <v>41</v>
      </c>
      <c r="SXY135" s="5" t="s">
        <v>39</v>
      </c>
      <c r="SYC135" s="5">
        <v>3.3</v>
      </c>
      <c r="SYI135" s="5" t="s">
        <v>19</v>
      </c>
      <c r="SYJ135" s="5" t="s">
        <v>42</v>
      </c>
      <c r="SYL135" s="5" t="s">
        <v>35</v>
      </c>
      <c r="SYM135" s="5" t="s">
        <v>40</v>
      </c>
      <c r="SYN135" s="8" t="s">
        <v>41</v>
      </c>
      <c r="SYO135" s="5" t="s">
        <v>39</v>
      </c>
      <c r="SYS135" s="5">
        <v>3.3</v>
      </c>
      <c r="SYY135" s="5" t="s">
        <v>19</v>
      </c>
      <c r="SYZ135" s="5" t="s">
        <v>42</v>
      </c>
      <c r="SZB135" s="5" t="s">
        <v>35</v>
      </c>
      <c r="SZC135" s="5" t="s">
        <v>40</v>
      </c>
      <c r="SZD135" s="8" t="s">
        <v>41</v>
      </c>
      <c r="SZE135" s="5" t="s">
        <v>39</v>
      </c>
      <c r="SZI135" s="5">
        <v>3.3</v>
      </c>
      <c r="SZO135" s="5" t="s">
        <v>19</v>
      </c>
      <c r="SZP135" s="5" t="s">
        <v>42</v>
      </c>
      <c r="SZR135" s="5" t="s">
        <v>35</v>
      </c>
      <c r="SZS135" s="5" t="s">
        <v>40</v>
      </c>
      <c r="SZT135" s="8" t="s">
        <v>41</v>
      </c>
      <c r="SZU135" s="5" t="s">
        <v>39</v>
      </c>
      <c r="SZY135" s="5">
        <v>3.3</v>
      </c>
      <c r="TAE135" s="5" t="s">
        <v>19</v>
      </c>
      <c r="TAF135" s="5" t="s">
        <v>42</v>
      </c>
      <c r="TAH135" s="5" t="s">
        <v>35</v>
      </c>
      <c r="TAI135" s="5" t="s">
        <v>40</v>
      </c>
      <c r="TAJ135" s="8" t="s">
        <v>41</v>
      </c>
      <c r="TAK135" s="5" t="s">
        <v>39</v>
      </c>
      <c r="TAO135" s="5">
        <v>3.3</v>
      </c>
      <c r="TAU135" s="5" t="s">
        <v>19</v>
      </c>
      <c r="TAV135" s="5" t="s">
        <v>42</v>
      </c>
      <c r="TAX135" s="5" t="s">
        <v>35</v>
      </c>
      <c r="TAY135" s="5" t="s">
        <v>40</v>
      </c>
      <c r="TAZ135" s="8" t="s">
        <v>41</v>
      </c>
      <c r="TBA135" s="5" t="s">
        <v>39</v>
      </c>
      <c r="TBE135" s="5">
        <v>3.3</v>
      </c>
      <c r="TBK135" s="5" t="s">
        <v>19</v>
      </c>
      <c r="TBL135" s="5" t="s">
        <v>42</v>
      </c>
      <c r="TBN135" s="5" t="s">
        <v>35</v>
      </c>
      <c r="TBO135" s="5" t="s">
        <v>40</v>
      </c>
      <c r="TBP135" s="8" t="s">
        <v>41</v>
      </c>
      <c r="TBQ135" s="5" t="s">
        <v>39</v>
      </c>
      <c r="TBU135" s="5">
        <v>3.3</v>
      </c>
      <c r="TCA135" s="5" t="s">
        <v>19</v>
      </c>
      <c r="TCB135" s="5" t="s">
        <v>42</v>
      </c>
      <c r="TCD135" s="5" t="s">
        <v>35</v>
      </c>
      <c r="TCE135" s="5" t="s">
        <v>40</v>
      </c>
      <c r="TCF135" s="8" t="s">
        <v>41</v>
      </c>
      <c r="TCG135" s="5" t="s">
        <v>39</v>
      </c>
      <c r="TCK135" s="5">
        <v>3.3</v>
      </c>
      <c r="TCQ135" s="5" t="s">
        <v>19</v>
      </c>
      <c r="TCR135" s="5" t="s">
        <v>42</v>
      </c>
      <c r="TCT135" s="5" t="s">
        <v>35</v>
      </c>
      <c r="TCU135" s="5" t="s">
        <v>40</v>
      </c>
      <c r="TCV135" s="8" t="s">
        <v>41</v>
      </c>
      <c r="TCW135" s="5" t="s">
        <v>39</v>
      </c>
      <c r="TDA135" s="5">
        <v>3.3</v>
      </c>
      <c r="TDG135" s="5" t="s">
        <v>19</v>
      </c>
      <c r="TDH135" s="5" t="s">
        <v>42</v>
      </c>
      <c r="TDJ135" s="5" t="s">
        <v>35</v>
      </c>
      <c r="TDK135" s="5" t="s">
        <v>40</v>
      </c>
      <c r="TDL135" s="8" t="s">
        <v>41</v>
      </c>
      <c r="TDM135" s="5" t="s">
        <v>39</v>
      </c>
      <c r="TDQ135" s="5">
        <v>3.3</v>
      </c>
      <c r="TDW135" s="5" t="s">
        <v>19</v>
      </c>
      <c r="TDX135" s="5" t="s">
        <v>42</v>
      </c>
      <c r="TDZ135" s="5" t="s">
        <v>35</v>
      </c>
      <c r="TEA135" s="5" t="s">
        <v>40</v>
      </c>
      <c r="TEB135" s="8" t="s">
        <v>41</v>
      </c>
      <c r="TEC135" s="5" t="s">
        <v>39</v>
      </c>
      <c r="TEG135" s="5">
        <v>3.3</v>
      </c>
      <c r="TEM135" s="5" t="s">
        <v>19</v>
      </c>
      <c r="TEN135" s="5" t="s">
        <v>42</v>
      </c>
      <c r="TEP135" s="5" t="s">
        <v>35</v>
      </c>
      <c r="TEQ135" s="5" t="s">
        <v>40</v>
      </c>
      <c r="TER135" s="8" t="s">
        <v>41</v>
      </c>
      <c r="TES135" s="5" t="s">
        <v>39</v>
      </c>
      <c r="TEW135" s="5">
        <v>3.3</v>
      </c>
      <c r="TFC135" s="5" t="s">
        <v>19</v>
      </c>
      <c r="TFD135" s="5" t="s">
        <v>42</v>
      </c>
      <c r="TFF135" s="5" t="s">
        <v>35</v>
      </c>
      <c r="TFG135" s="5" t="s">
        <v>40</v>
      </c>
      <c r="TFH135" s="8" t="s">
        <v>41</v>
      </c>
      <c r="TFI135" s="5" t="s">
        <v>39</v>
      </c>
      <c r="TFM135" s="5">
        <v>3.3</v>
      </c>
      <c r="TFS135" s="5" t="s">
        <v>19</v>
      </c>
      <c r="TFT135" s="5" t="s">
        <v>42</v>
      </c>
      <c r="TFV135" s="5" t="s">
        <v>35</v>
      </c>
      <c r="TFW135" s="5" t="s">
        <v>40</v>
      </c>
      <c r="TFX135" s="8" t="s">
        <v>41</v>
      </c>
      <c r="TFY135" s="5" t="s">
        <v>39</v>
      </c>
      <c r="TGC135" s="5">
        <v>3.3</v>
      </c>
      <c r="TGI135" s="5" t="s">
        <v>19</v>
      </c>
      <c r="TGJ135" s="5" t="s">
        <v>42</v>
      </c>
      <c r="TGL135" s="5" t="s">
        <v>35</v>
      </c>
      <c r="TGM135" s="5" t="s">
        <v>40</v>
      </c>
      <c r="TGN135" s="8" t="s">
        <v>41</v>
      </c>
      <c r="TGO135" s="5" t="s">
        <v>39</v>
      </c>
      <c r="TGS135" s="5">
        <v>3.3</v>
      </c>
      <c r="TGY135" s="5" t="s">
        <v>19</v>
      </c>
      <c r="TGZ135" s="5" t="s">
        <v>42</v>
      </c>
      <c r="THB135" s="5" t="s">
        <v>35</v>
      </c>
      <c r="THC135" s="5" t="s">
        <v>40</v>
      </c>
      <c r="THD135" s="8" t="s">
        <v>41</v>
      </c>
      <c r="THE135" s="5" t="s">
        <v>39</v>
      </c>
      <c r="THI135" s="5">
        <v>3.3</v>
      </c>
      <c r="THO135" s="5" t="s">
        <v>19</v>
      </c>
      <c r="THP135" s="5" t="s">
        <v>42</v>
      </c>
      <c r="THR135" s="5" t="s">
        <v>35</v>
      </c>
      <c r="THS135" s="5" t="s">
        <v>40</v>
      </c>
      <c r="THT135" s="8" t="s">
        <v>41</v>
      </c>
      <c r="THU135" s="5" t="s">
        <v>39</v>
      </c>
      <c r="THY135" s="5">
        <v>3.3</v>
      </c>
      <c r="TIE135" s="5" t="s">
        <v>19</v>
      </c>
      <c r="TIF135" s="5" t="s">
        <v>42</v>
      </c>
      <c r="TIH135" s="5" t="s">
        <v>35</v>
      </c>
      <c r="TII135" s="5" t="s">
        <v>40</v>
      </c>
      <c r="TIJ135" s="8" t="s">
        <v>41</v>
      </c>
      <c r="TIK135" s="5" t="s">
        <v>39</v>
      </c>
      <c r="TIO135" s="5">
        <v>3.3</v>
      </c>
      <c r="TIU135" s="5" t="s">
        <v>19</v>
      </c>
      <c r="TIV135" s="5" t="s">
        <v>42</v>
      </c>
      <c r="TIX135" s="5" t="s">
        <v>35</v>
      </c>
      <c r="TIY135" s="5" t="s">
        <v>40</v>
      </c>
      <c r="TIZ135" s="8" t="s">
        <v>41</v>
      </c>
      <c r="TJA135" s="5" t="s">
        <v>39</v>
      </c>
      <c r="TJE135" s="5">
        <v>3.3</v>
      </c>
      <c r="TJK135" s="5" t="s">
        <v>19</v>
      </c>
      <c r="TJL135" s="5" t="s">
        <v>42</v>
      </c>
      <c r="TJN135" s="5" t="s">
        <v>35</v>
      </c>
      <c r="TJO135" s="5" t="s">
        <v>40</v>
      </c>
      <c r="TJP135" s="8" t="s">
        <v>41</v>
      </c>
      <c r="TJQ135" s="5" t="s">
        <v>39</v>
      </c>
      <c r="TJU135" s="5">
        <v>3.3</v>
      </c>
      <c r="TKA135" s="5" t="s">
        <v>19</v>
      </c>
      <c r="TKB135" s="5" t="s">
        <v>42</v>
      </c>
      <c r="TKD135" s="5" t="s">
        <v>35</v>
      </c>
      <c r="TKE135" s="5" t="s">
        <v>40</v>
      </c>
      <c r="TKF135" s="8" t="s">
        <v>41</v>
      </c>
      <c r="TKG135" s="5" t="s">
        <v>39</v>
      </c>
      <c r="TKK135" s="5">
        <v>3.3</v>
      </c>
      <c r="TKQ135" s="5" t="s">
        <v>19</v>
      </c>
      <c r="TKR135" s="5" t="s">
        <v>42</v>
      </c>
      <c r="TKT135" s="5" t="s">
        <v>35</v>
      </c>
      <c r="TKU135" s="5" t="s">
        <v>40</v>
      </c>
      <c r="TKV135" s="8" t="s">
        <v>41</v>
      </c>
      <c r="TKW135" s="5" t="s">
        <v>39</v>
      </c>
      <c r="TLA135" s="5">
        <v>3.3</v>
      </c>
      <c r="TLG135" s="5" t="s">
        <v>19</v>
      </c>
      <c r="TLH135" s="5" t="s">
        <v>42</v>
      </c>
      <c r="TLJ135" s="5" t="s">
        <v>35</v>
      </c>
      <c r="TLK135" s="5" t="s">
        <v>40</v>
      </c>
      <c r="TLL135" s="8" t="s">
        <v>41</v>
      </c>
      <c r="TLM135" s="5" t="s">
        <v>39</v>
      </c>
      <c r="TLQ135" s="5">
        <v>3.3</v>
      </c>
      <c r="TLW135" s="5" t="s">
        <v>19</v>
      </c>
      <c r="TLX135" s="5" t="s">
        <v>42</v>
      </c>
      <c r="TLZ135" s="5" t="s">
        <v>35</v>
      </c>
      <c r="TMA135" s="5" t="s">
        <v>40</v>
      </c>
      <c r="TMB135" s="8" t="s">
        <v>41</v>
      </c>
      <c r="TMC135" s="5" t="s">
        <v>39</v>
      </c>
      <c r="TMG135" s="5">
        <v>3.3</v>
      </c>
      <c r="TMM135" s="5" t="s">
        <v>19</v>
      </c>
      <c r="TMN135" s="5" t="s">
        <v>42</v>
      </c>
      <c r="TMP135" s="5" t="s">
        <v>35</v>
      </c>
      <c r="TMQ135" s="5" t="s">
        <v>40</v>
      </c>
      <c r="TMR135" s="8" t="s">
        <v>41</v>
      </c>
      <c r="TMS135" s="5" t="s">
        <v>39</v>
      </c>
      <c r="TMW135" s="5">
        <v>3.3</v>
      </c>
      <c r="TNC135" s="5" t="s">
        <v>19</v>
      </c>
      <c r="TND135" s="5" t="s">
        <v>42</v>
      </c>
      <c r="TNF135" s="5" t="s">
        <v>35</v>
      </c>
      <c r="TNG135" s="5" t="s">
        <v>40</v>
      </c>
      <c r="TNH135" s="8" t="s">
        <v>41</v>
      </c>
      <c r="TNI135" s="5" t="s">
        <v>39</v>
      </c>
      <c r="TNM135" s="5">
        <v>3.3</v>
      </c>
      <c r="TNS135" s="5" t="s">
        <v>19</v>
      </c>
      <c r="TNT135" s="5" t="s">
        <v>42</v>
      </c>
      <c r="TNV135" s="5" t="s">
        <v>35</v>
      </c>
      <c r="TNW135" s="5" t="s">
        <v>40</v>
      </c>
      <c r="TNX135" s="8" t="s">
        <v>41</v>
      </c>
      <c r="TNY135" s="5" t="s">
        <v>39</v>
      </c>
      <c r="TOC135" s="5">
        <v>3.3</v>
      </c>
      <c r="TOI135" s="5" t="s">
        <v>19</v>
      </c>
      <c r="TOJ135" s="5" t="s">
        <v>42</v>
      </c>
      <c r="TOL135" s="5" t="s">
        <v>35</v>
      </c>
      <c r="TOM135" s="5" t="s">
        <v>40</v>
      </c>
      <c r="TON135" s="8" t="s">
        <v>41</v>
      </c>
      <c r="TOO135" s="5" t="s">
        <v>39</v>
      </c>
      <c r="TOS135" s="5">
        <v>3.3</v>
      </c>
      <c r="TOY135" s="5" t="s">
        <v>19</v>
      </c>
      <c r="TOZ135" s="5" t="s">
        <v>42</v>
      </c>
      <c r="TPB135" s="5" t="s">
        <v>35</v>
      </c>
      <c r="TPC135" s="5" t="s">
        <v>40</v>
      </c>
      <c r="TPD135" s="8" t="s">
        <v>41</v>
      </c>
      <c r="TPE135" s="5" t="s">
        <v>39</v>
      </c>
      <c r="TPI135" s="5">
        <v>3.3</v>
      </c>
      <c r="TPO135" s="5" t="s">
        <v>19</v>
      </c>
      <c r="TPP135" s="5" t="s">
        <v>42</v>
      </c>
      <c r="TPR135" s="5" t="s">
        <v>35</v>
      </c>
      <c r="TPS135" s="5" t="s">
        <v>40</v>
      </c>
      <c r="TPT135" s="8" t="s">
        <v>41</v>
      </c>
      <c r="TPU135" s="5" t="s">
        <v>39</v>
      </c>
      <c r="TPY135" s="5">
        <v>3.3</v>
      </c>
      <c r="TQE135" s="5" t="s">
        <v>19</v>
      </c>
      <c r="TQF135" s="5" t="s">
        <v>42</v>
      </c>
      <c r="TQH135" s="5" t="s">
        <v>35</v>
      </c>
      <c r="TQI135" s="5" t="s">
        <v>40</v>
      </c>
      <c r="TQJ135" s="8" t="s">
        <v>41</v>
      </c>
      <c r="TQK135" s="5" t="s">
        <v>39</v>
      </c>
      <c r="TQO135" s="5">
        <v>3.3</v>
      </c>
      <c r="TQU135" s="5" t="s">
        <v>19</v>
      </c>
      <c r="TQV135" s="5" t="s">
        <v>42</v>
      </c>
      <c r="TQX135" s="5" t="s">
        <v>35</v>
      </c>
      <c r="TQY135" s="5" t="s">
        <v>40</v>
      </c>
      <c r="TQZ135" s="8" t="s">
        <v>41</v>
      </c>
      <c r="TRA135" s="5" t="s">
        <v>39</v>
      </c>
      <c r="TRE135" s="5">
        <v>3.3</v>
      </c>
      <c r="TRK135" s="5" t="s">
        <v>19</v>
      </c>
      <c r="TRL135" s="5" t="s">
        <v>42</v>
      </c>
      <c r="TRN135" s="5" t="s">
        <v>35</v>
      </c>
      <c r="TRO135" s="5" t="s">
        <v>40</v>
      </c>
      <c r="TRP135" s="8" t="s">
        <v>41</v>
      </c>
      <c r="TRQ135" s="5" t="s">
        <v>39</v>
      </c>
      <c r="TRU135" s="5">
        <v>3.3</v>
      </c>
      <c r="TSA135" s="5" t="s">
        <v>19</v>
      </c>
      <c r="TSB135" s="5" t="s">
        <v>42</v>
      </c>
      <c r="TSD135" s="5" t="s">
        <v>35</v>
      </c>
      <c r="TSE135" s="5" t="s">
        <v>40</v>
      </c>
      <c r="TSF135" s="8" t="s">
        <v>41</v>
      </c>
      <c r="TSG135" s="5" t="s">
        <v>39</v>
      </c>
      <c r="TSK135" s="5">
        <v>3.3</v>
      </c>
      <c r="TSQ135" s="5" t="s">
        <v>19</v>
      </c>
      <c r="TSR135" s="5" t="s">
        <v>42</v>
      </c>
      <c r="TST135" s="5" t="s">
        <v>35</v>
      </c>
      <c r="TSU135" s="5" t="s">
        <v>40</v>
      </c>
      <c r="TSV135" s="8" t="s">
        <v>41</v>
      </c>
      <c r="TSW135" s="5" t="s">
        <v>39</v>
      </c>
      <c r="TTA135" s="5">
        <v>3.3</v>
      </c>
      <c r="TTG135" s="5" t="s">
        <v>19</v>
      </c>
      <c r="TTH135" s="5" t="s">
        <v>42</v>
      </c>
      <c r="TTJ135" s="5" t="s">
        <v>35</v>
      </c>
      <c r="TTK135" s="5" t="s">
        <v>40</v>
      </c>
      <c r="TTL135" s="8" t="s">
        <v>41</v>
      </c>
      <c r="TTM135" s="5" t="s">
        <v>39</v>
      </c>
      <c r="TTQ135" s="5">
        <v>3.3</v>
      </c>
      <c r="TTW135" s="5" t="s">
        <v>19</v>
      </c>
      <c r="TTX135" s="5" t="s">
        <v>42</v>
      </c>
      <c r="TTZ135" s="5" t="s">
        <v>35</v>
      </c>
      <c r="TUA135" s="5" t="s">
        <v>40</v>
      </c>
      <c r="TUB135" s="8" t="s">
        <v>41</v>
      </c>
      <c r="TUC135" s="5" t="s">
        <v>39</v>
      </c>
      <c r="TUG135" s="5">
        <v>3.3</v>
      </c>
      <c r="TUM135" s="5" t="s">
        <v>19</v>
      </c>
      <c r="TUN135" s="5" t="s">
        <v>42</v>
      </c>
      <c r="TUP135" s="5" t="s">
        <v>35</v>
      </c>
      <c r="TUQ135" s="5" t="s">
        <v>40</v>
      </c>
      <c r="TUR135" s="8" t="s">
        <v>41</v>
      </c>
      <c r="TUS135" s="5" t="s">
        <v>39</v>
      </c>
      <c r="TUW135" s="5">
        <v>3.3</v>
      </c>
      <c r="TVC135" s="5" t="s">
        <v>19</v>
      </c>
      <c r="TVD135" s="5" t="s">
        <v>42</v>
      </c>
      <c r="TVF135" s="5" t="s">
        <v>35</v>
      </c>
      <c r="TVG135" s="5" t="s">
        <v>40</v>
      </c>
      <c r="TVH135" s="8" t="s">
        <v>41</v>
      </c>
      <c r="TVI135" s="5" t="s">
        <v>39</v>
      </c>
      <c r="TVM135" s="5">
        <v>3.3</v>
      </c>
      <c r="TVS135" s="5" t="s">
        <v>19</v>
      </c>
      <c r="TVT135" s="5" t="s">
        <v>42</v>
      </c>
      <c r="TVV135" s="5" t="s">
        <v>35</v>
      </c>
      <c r="TVW135" s="5" t="s">
        <v>40</v>
      </c>
      <c r="TVX135" s="8" t="s">
        <v>41</v>
      </c>
      <c r="TVY135" s="5" t="s">
        <v>39</v>
      </c>
      <c r="TWC135" s="5">
        <v>3.3</v>
      </c>
      <c r="TWI135" s="5" t="s">
        <v>19</v>
      </c>
      <c r="TWJ135" s="5" t="s">
        <v>42</v>
      </c>
      <c r="TWL135" s="5" t="s">
        <v>35</v>
      </c>
      <c r="TWM135" s="5" t="s">
        <v>40</v>
      </c>
      <c r="TWN135" s="8" t="s">
        <v>41</v>
      </c>
      <c r="TWO135" s="5" t="s">
        <v>39</v>
      </c>
      <c r="TWS135" s="5">
        <v>3.3</v>
      </c>
      <c r="TWY135" s="5" t="s">
        <v>19</v>
      </c>
      <c r="TWZ135" s="5" t="s">
        <v>42</v>
      </c>
      <c r="TXB135" s="5" t="s">
        <v>35</v>
      </c>
      <c r="TXC135" s="5" t="s">
        <v>40</v>
      </c>
      <c r="TXD135" s="8" t="s">
        <v>41</v>
      </c>
      <c r="TXE135" s="5" t="s">
        <v>39</v>
      </c>
      <c r="TXI135" s="5">
        <v>3.3</v>
      </c>
      <c r="TXO135" s="5" t="s">
        <v>19</v>
      </c>
      <c r="TXP135" s="5" t="s">
        <v>42</v>
      </c>
      <c r="TXR135" s="5" t="s">
        <v>35</v>
      </c>
      <c r="TXS135" s="5" t="s">
        <v>40</v>
      </c>
      <c r="TXT135" s="8" t="s">
        <v>41</v>
      </c>
      <c r="TXU135" s="5" t="s">
        <v>39</v>
      </c>
      <c r="TXY135" s="5">
        <v>3.3</v>
      </c>
      <c r="TYE135" s="5" t="s">
        <v>19</v>
      </c>
      <c r="TYF135" s="5" t="s">
        <v>42</v>
      </c>
      <c r="TYH135" s="5" t="s">
        <v>35</v>
      </c>
      <c r="TYI135" s="5" t="s">
        <v>40</v>
      </c>
      <c r="TYJ135" s="8" t="s">
        <v>41</v>
      </c>
      <c r="TYK135" s="5" t="s">
        <v>39</v>
      </c>
      <c r="TYO135" s="5">
        <v>3.3</v>
      </c>
      <c r="TYU135" s="5" t="s">
        <v>19</v>
      </c>
      <c r="TYV135" s="5" t="s">
        <v>42</v>
      </c>
      <c r="TYX135" s="5" t="s">
        <v>35</v>
      </c>
      <c r="TYY135" s="5" t="s">
        <v>40</v>
      </c>
      <c r="TYZ135" s="8" t="s">
        <v>41</v>
      </c>
      <c r="TZA135" s="5" t="s">
        <v>39</v>
      </c>
      <c r="TZE135" s="5">
        <v>3.3</v>
      </c>
      <c r="TZK135" s="5" t="s">
        <v>19</v>
      </c>
      <c r="TZL135" s="5" t="s">
        <v>42</v>
      </c>
      <c r="TZN135" s="5" t="s">
        <v>35</v>
      </c>
      <c r="TZO135" s="5" t="s">
        <v>40</v>
      </c>
      <c r="TZP135" s="8" t="s">
        <v>41</v>
      </c>
      <c r="TZQ135" s="5" t="s">
        <v>39</v>
      </c>
      <c r="TZU135" s="5">
        <v>3.3</v>
      </c>
      <c r="UAA135" s="5" t="s">
        <v>19</v>
      </c>
      <c r="UAB135" s="5" t="s">
        <v>42</v>
      </c>
      <c r="UAD135" s="5" t="s">
        <v>35</v>
      </c>
      <c r="UAE135" s="5" t="s">
        <v>40</v>
      </c>
      <c r="UAF135" s="8" t="s">
        <v>41</v>
      </c>
      <c r="UAG135" s="5" t="s">
        <v>39</v>
      </c>
      <c r="UAK135" s="5">
        <v>3.3</v>
      </c>
      <c r="UAQ135" s="5" t="s">
        <v>19</v>
      </c>
      <c r="UAR135" s="5" t="s">
        <v>42</v>
      </c>
      <c r="UAT135" s="5" t="s">
        <v>35</v>
      </c>
      <c r="UAU135" s="5" t="s">
        <v>40</v>
      </c>
      <c r="UAV135" s="8" t="s">
        <v>41</v>
      </c>
      <c r="UAW135" s="5" t="s">
        <v>39</v>
      </c>
      <c r="UBA135" s="5">
        <v>3.3</v>
      </c>
      <c r="UBG135" s="5" t="s">
        <v>19</v>
      </c>
      <c r="UBH135" s="5" t="s">
        <v>42</v>
      </c>
      <c r="UBJ135" s="5" t="s">
        <v>35</v>
      </c>
      <c r="UBK135" s="5" t="s">
        <v>40</v>
      </c>
      <c r="UBL135" s="8" t="s">
        <v>41</v>
      </c>
      <c r="UBM135" s="5" t="s">
        <v>39</v>
      </c>
      <c r="UBQ135" s="5">
        <v>3.3</v>
      </c>
      <c r="UBW135" s="5" t="s">
        <v>19</v>
      </c>
      <c r="UBX135" s="5" t="s">
        <v>42</v>
      </c>
      <c r="UBZ135" s="5" t="s">
        <v>35</v>
      </c>
      <c r="UCA135" s="5" t="s">
        <v>40</v>
      </c>
      <c r="UCB135" s="8" t="s">
        <v>41</v>
      </c>
      <c r="UCC135" s="5" t="s">
        <v>39</v>
      </c>
      <c r="UCG135" s="5">
        <v>3.3</v>
      </c>
      <c r="UCM135" s="5" t="s">
        <v>19</v>
      </c>
      <c r="UCN135" s="5" t="s">
        <v>42</v>
      </c>
      <c r="UCP135" s="5" t="s">
        <v>35</v>
      </c>
      <c r="UCQ135" s="5" t="s">
        <v>40</v>
      </c>
      <c r="UCR135" s="8" t="s">
        <v>41</v>
      </c>
      <c r="UCS135" s="5" t="s">
        <v>39</v>
      </c>
      <c r="UCW135" s="5">
        <v>3.3</v>
      </c>
      <c r="UDC135" s="5" t="s">
        <v>19</v>
      </c>
      <c r="UDD135" s="5" t="s">
        <v>42</v>
      </c>
      <c r="UDF135" s="5" t="s">
        <v>35</v>
      </c>
      <c r="UDG135" s="5" t="s">
        <v>40</v>
      </c>
      <c r="UDH135" s="8" t="s">
        <v>41</v>
      </c>
      <c r="UDI135" s="5" t="s">
        <v>39</v>
      </c>
      <c r="UDM135" s="5">
        <v>3.3</v>
      </c>
      <c r="UDS135" s="5" t="s">
        <v>19</v>
      </c>
      <c r="UDT135" s="5" t="s">
        <v>42</v>
      </c>
      <c r="UDV135" s="5" t="s">
        <v>35</v>
      </c>
      <c r="UDW135" s="5" t="s">
        <v>40</v>
      </c>
      <c r="UDX135" s="8" t="s">
        <v>41</v>
      </c>
      <c r="UDY135" s="5" t="s">
        <v>39</v>
      </c>
      <c r="UEC135" s="5">
        <v>3.3</v>
      </c>
      <c r="UEI135" s="5" t="s">
        <v>19</v>
      </c>
      <c r="UEJ135" s="5" t="s">
        <v>42</v>
      </c>
      <c r="UEL135" s="5" t="s">
        <v>35</v>
      </c>
      <c r="UEM135" s="5" t="s">
        <v>40</v>
      </c>
      <c r="UEN135" s="8" t="s">
        <v>41</v>
      </c>
      <c r="UEO135" s="5" t="s">
        <v>39</v>
      </c>
      <c r="UES135" s="5">
        <v>3.3</v>
      </c>
      <c r="UEY135" s="5" t="s">
        <v>19</v>
      </c>
      <c r="UEZ135" s="5" t="s">
        <v>42</v>
      </c>
      <c r="UFB135" s="5" t="s">
        <v>35</v>
      </c>
      <c r="UFC135" s="5" t="s">
        <v>40</v>
      </c>
      <c r="UFD135" s="8" t="s">
        <v>41</v>
      </c>
      <c r="UFE135" s="5" t="s">
        <v>39</v>
      </c>
      <c r="UFI135" s="5">
        <v>3.3</v>
      </c>
      <c r="UFO135" s="5" t="s">
        <v>19</v>
      </c>
      <c r="UFP135" s="5" t="s">
        <v>42</v>
      </c>
      <c r="UFR135" s="5" t="s">
        <v>35</v>
      </c>
      <c r="UFS135" s="5" t="s">
        <v>40</v>
      </c>
      <c r="UFT135" s="8" t="s">
        <v>41</v>
      </c>
      <c r="UFU135" s="5" t="s">
        <v>39</v>
      </c>
      <c r="UFY135" s="5">
        <v>3.3</v>
      </c>
      <c r="UGE135" s="5" t="s">
        <v>19</v>
      </c>
      <c r="UGF135" s="5" t="s">
        <v>42</v>
      </c>
      <c r="UGH135" s="5" t="s">
        <v>35</v>
      </c>
      <c r="UGI135" s="5" t="s">
        <v>40</v>
      </c>
      <c r="UGJ135" s="8" t="s">
        <v>41</v>
      </c>
      <c r="UGK135" s="5" t="s">
        <v>39</v>
      </c>
      <c r="UGO135" s="5">
        <v>3.3</v>
      </c>
      <c r="UGU135" s="5" t="s">
        <v>19</v>
      </c>
      <c r="UGV135" s="5" t="s">
        <v>42</v>
      </c>
      <c r="UGX135" s="5" t="s">
        <v>35</v>
      </c>
      <c r="UGY135" s="5" t="s">
        <v>40</v>
      </c>
      <c r="UGZ135" s="8" t="s">
        <v>41</v>
      </c>
      <c r="UHA135" s="5" t="s">
        <v>39</v>
      </c>
      <c r="UHE135" s="5">
        <v>3.3</v>
      </c>
      <c r="UHK135" s="5" t="s">
        <v>19</v>
      </c>
      <c r="UHL135" s="5" t="s">
        <v>42</v>
      </c>
      <c r="UHN135" s="5" t="s">
        <v>35</v>
      </c>
      <c r="UHO135" s="5" t="s">
        <v>40</v>
      </c>
      <c r="UHP135" s="8" t="s">
        <v>41</v>
      </c>
      <c r="UHQ135" s="5" t="s">
        <v>39</v>
      </c>
      <c r="UHU135" s="5">
        <v>3.3</v>
      </c>
      <c r="UIA135" s="5" t="s">
        <v>19</v>
      </c>
      <c r="UIB135" s="5" t="s">
        <v>42</v>
      </c>
      <c r="UID135" s="5" t="s">
        <v>35</v>
      </c>
      <c r="UIE135" s="5" t="s">
        <v>40</v>
      </c>
      <c r="UIF135" s="8" t="s">
        <v>41</v>
      </c>
      <c r="UIG135" s="5" t="s">
        <v>39</v>
      </c>
      <c r="UIK135" s="5">
        <v>3.3</v>
      </c>
      <c r="UIQ135" s="5" t="s">
        <v>19</v>
      </c>
      <c r="UIR135" s="5" t="s">
        <v>42</v>
      </c>
      <c r="UIT135" s="5" t="s">
        <v>35</v>
      </c>
      <c r="UIU135" s="5" t="s">
        <v>40</v>
      </c>
      <c r="UIV135" s="8" t="s">
        <v>41</v>
      </c>
      <c r="UIW135" s="5" t="s">
        <v>39</v>
      </c>
      <c r="UJA135" s="5">
        <v>3.3</v>
      </c>
      <c r="UJG135" s="5" t="s">
        <v>19</v>
      </c>
      <c r="UJH135" s="5" t="s">
        <v>42</v>
      </c>
      <c r="UJJ135" s="5" t="s">
        <v>35</v>
      </c>
      <c r="UJK135" s="5" t="s">
        <v>40</v>
      </c>
      <c r="UJL135" s="8" t="s">
        <v>41</v>
      </c>
      <c r="UJM135" s="5" t="s">
        <v>39</v>
      </c>
      <c r="UJQ135" s="5">
        <v>3.3</v>
      </c>
      <c r="UJW135" s="5" t="s">
        <v>19</v>
      </c>
      <c r="UJX135" s="5" t="s">
        <v>42</v>
      </c>
      <c r="UJZ135" s="5" t="s">
        <v>35</v>
      </c>
      <c r="UKA135" s="5" t="s">
        <v>40</v>
      </c>
      <c r="UKB135" s="8" t="s">
        <v>41</v>
      </c>
      <c r="UKC135" s="5" t="s">
        <v>39</v>
      </c>
      <c r="UKG135" s="5">
        <v>3.3</v>
      </c>
      <c r="UKM135" s="5" t="s">
        <v>19</v>
      </c>
      <c r="UKN135" s="5" t="s">
        <v>42</v>
      </c>
      <c r="UKP135" s="5" t="s">
        <v>35</v>
      </c>
      <c r="UKQ135" s="5" t="s">
        <v>40</v>
      </c>
      <c r="UKR135" s="8" t="s">
        <v>41</v>
      </c>
      <c r="UKS135" s="5" t="s">
        <v>39</v>
      </c>
      <c r="UKW135" s="5">
        <v>3.3</v>
      </c>
      <c r="ULC135" s="5" t="s">
        <v>19</v>
      </c>
      <c r="ULD135" s="5" t="s">
        <v>42</v>
      </c>
      <c r="ULF135" s="5" t="s">
        <v>35</v>
      </c>
      <c r="ULG135" s="5" t="s">
        <v>40</v>
      </c>
      <c r="ULH135" s="8" t="s">
        <v>41</v>
      </c>
      <c r="ULI135" s="5" t="s">
        <v>39</v>
      </c>
      <c r="ULM135" s="5">
        <v>3.3</v>
      </c>
      <c r="ULS135" s="5" t="s">
        <v>19</v>
      </c>
      <c r="ULT135" s="5" t="s">
        <v>42</v>
      </c>
      <c r="ULV135" s="5" t="s">
        <v>35</v>
      </c>
      <c r="ULW135" s="5" t="s">
        <v>40</v>
      </c>
      <c r="ULX135" s="8" t="s">
        <v>41</v>
      </c>
      <c r="ULY135" s="5" t="s">
        <v>39</v>
      </c>
      <c r="UMC135" s="5">
        <v>3.3</v>
      </c>
      <c r="UMI135" s="5" t="s">
        <v>19</v>
      </c>
      <c r="UMJ135" s="5" t="s">
        <v>42</v>
      </c>
      <c r="UML135" s="5" t="s">
        <v>35</v>
      </c>
      <c r="UMM135" s="5" t="s">
        <v>40</v>
      </c>
      <c r="UMN135" s="8" t="s">
        <v>41</v>
      </c>
      <c r="UMO135" s="5" t="s">
        <v>39</v>
      </c>
      <c r="UMS135" s="5">
        <v>3.3</v>
      </c>
      <c r="UMY135" s="5" t="s">
        <v>19</v>
      </c>
      <c r="UMZ135" s="5" t="s">
        <v>42</v>
      </c>
      <c r="UNB135" s="5" t="s">
        <v>35</v>
      </c>
      <c r="UNC135" s="5" t="s">
        <v>40</v>
      </c>
      <c r="UND135" s="8" t="s">
        <v>41</v>
      </c>
      <c r="UNE135" s="5" t="s">
        <v>39</v>
      </c>
      <c r="UNI135" s="5">
        <v>3.3</v>
      </c>
      <c r="UNO135" s="5" t="s">
        <v>19</v>
      </c>
      <c r="UNP135" s="5" t="s">
        <v>42</v>
      </c>
      <c r="UNR135" s="5" t="s">
        <v>35</v>
      </c>
      <c r="UNS135" s="5" t="s">
        <v>40</v>
      </c>
      <c r="UNT135" s="8" t="s">
        <v>41</v>
      </c>
      <c r="UNU135" s="5" t="s">
        <v>39</v>
      </c>
      <c r="UNY135" s="5">
        <v>3.3</v>
      </c>
      <c r="UOE135" s="5" t="s">
        <v>19</v>
      </c>
      <c r="UOF135" s="5" t="s">
        <v>42</v>
      </c>
      <c r="UOH135" s="5" t="s">
        <v>35</v>
      </c>
      <c r="UOI135" s="5" t="s">
        <v>40</v>
      </c>
      <c r="UOJ135" s="8" t="s">
        <v>41</v>
      </c>
      <c r="UOK135" s="5" t="s">
        <v>39</v>
      </c>
      <c r="UOO135" s="5">
        <v>3.3</v>
      </c>
      <c r="UOU135" s="5" t="s">
        <v>19</v>
      </c>
      <c r="UOV135" s="5" t="s">
        <v>42</v>
      </c>
      <c r="UOX135" s="5" t="s">
        <v>35</v>
      </c>
      <c r="UOY135" s="5" t="s">
        <v>40</v>
      </c>
      <c r="UOZ135" s="8" t="s">
        <v>41</v>
      </c>
      <c r="UPA135" s="5" t="s">
        <v>39</v>
      </c>
      <c r="UPE135" s="5">
        <v>3.3</v>
      </c>
      <c r="UPK135" s="5" t="s">
        <v>19</v>
      </c>
      <c r="UPL135" s="5" t="s">
        <v>42</v>
      </c>
      <c r="UPN135" s="5" t="s">
        <v>35</v>
      </c>
      <c r="UPO135" s="5" t="s">
        <v>40</v>
      </c>
      <c r="UPP135" s="8" t="s">
        <v>41</v>
      </c>
      <c r="UPQ135" s="5" t="s">
        <v>39</v>
      </c>
      <c r="UPU135" s="5">
        <v>3.3</v>
      </c>
      <c r="UQA135" s="5" t="s">
        <v>19</v>
      </c>
      <c r="UQB135" s="5" t="s">
        <v>42</v>
      </c>
      <c r="UQD135" s="5" t="s">
        <v>35</v>
      </c>
      <c r="UQE135" s="5" t="s">
        <v>40</v>
      </c>
      <c r="UQF135" s="8" t="s">
        <v>41</v>
      </c>
      <c r="UQG135" s="5" t="s">
        <v>39</v>
      </c>
      <c r="UQK135" s="5">
        <v>3.3</v>
      </c>
      <c r="UQQ135" s="5" t="s">
        <v>19</v>
      </c>
      <c r="UQR135" s="5" t="s">
        <v>42</v>
      </c>
      <c r="UQT135" s="5" t="s">
        <v>35</v>
      </c>
      <c r="UQU135" s="5" t="s">
        <v>40</v>
      </c>
      <c r="UQV135" s="8" t="s">
        <v>41</v>
      </c>
      <c r="UQW135" s="5" t="s">
        <v>39</v>
      </c>
      <c r="URA135" s="5">
        <v>3.3</v>
      </c>
      <c r="URG135" s="5" t="s">
        <v>19</v>
      </c>
      <c r="URH135" s="5" t="s">
        <v>42</v>
      </c>
      <c r="URJ135" s="5" t="s">
        <v>35</v>
      </c>
      <c r="URK135" s="5" t="s">
        <v>40</v>
      </c>
      <c r="URL135" s="8" t="s">
        <v>41</v>
      </c>
      <c r="URM135" s="5" t="s">
        <v>39</v>
      </c>
      <c r="URQ135" s="5">
        <v>3.3</v>
      </c>
      <c r="URW135" s="5" t="s">
        <v>19</v>
      </c>
      <c r="URX135" s="5" t="s">
        <v>42</v>
      </c>
      <c r="URZ135" s="5" t="s">
        <v>35</v>
      </c>
      <c r="USA135" s="5" t="s">
        <v>40</v>
      </c>
      <c r="USB135" s="8" t="s">
        <v>41</v>
      </c>
      <c r="USC135" s="5" t="s">
        <v>39</v>
      </c>
      <c r="USG135" s="5">
        <v>3.3</v>
      </c>
      <c r="USM135" s="5" t="s">
        <v>19</v>
      </c>
      <c r="USN135" s="5" t="s">
        <v>42</v>
      </c>
      <c r="USP135" s="5" t="s">
        <v>35</v>
      </c>
      <c r="USQ135" s="5" t="s">
        <v>40</v>
      </c>
      <c r="USR135" s="8" t="s">
        <v>41</v>
      </c>
      <c r="USS135" s="5" t="s">
        <v>39</v>
      </c>
      <c r="USW135" s="5">
        <v>3.3</v>
      </c>
      <c r="UTC135" s="5" t="s">
        <v>19</v>
      </c>
      <c r="UTD135" s="5" t="s">
        <v>42</v>
      </c>
      <c r="UTF135" s="5" t="s">
        <v>35</v>
      </c>
      <c r="UTG135" s="5" t="s">
        <v>40</v>
      </c>
      <c r="UTH135" s="8" t="s">
        <v>41</v>
      </c>
      <c r="UTI135" s="5" t="s">
        <v>39</v>
      </c>
      <c r="UTM135" s="5">
        <v>3.3</v>
      </c>
      <c r="UTS135" s="5" t="s">
        <v>19</v>
      </c>
      <c r="UTT135" s="5" t="s">
        <v>42</v>
      </c>
      <c r="UTV135" s="5" t="s">
        <v>35</v>
      </c>
      <c r="UTW135" s="5" t="s">
        <v>40</v>
      </c>
      <c r="UTX135" s="8" t="s">
        <v>41</v>
      </c>
      <c r="UTY135" s="5" t="s">
        <v>39</v>
      </c>
      <c r="UUC135" s="5">
        <v>3.3</v>
      </c>
      <c r="UUI135" s="5" t="s">
        <v>19</v>
      </c>
      <c r="UUJ135" s="5" t="s">
        <v>42</v>
      </c>
      <c r="UUL135" s="5" t="s">
        <v>35</v>
      </c>
      <c r="UUM135" s="5" t="s">
        <v>40</v>
      </c>
      <c r="UUN135" s="8" t="s">
        <v>41</v>
      </c>
      <c r="UUO135" s="5" t="s">
        <v>39</v>
      </c>
      <c r="UUS135" s="5">
        <v>3.3</v>
      </c>
      <c r="UUY135" s="5" t="s">
        <v>19</v>
      </c>
      <c r="UUZ135" s="5" t="s">
        <v>42</v>
      </c>
      <c r="UVB135" s="5" t="s">
        <v>35</v>
      </c>
      <c r="UVC135" s="5" t="s">
        <v>40</v>
      </c>
      <c r="UVD135" s="8" t="s">
        <v>41</v>
      </c>
      <c r="UVE135" s="5" t="s">
        <v>39</v>
      </c>
      <c r="UVI135" s="5">
        <v>3.3</v>
      </c>
      <c r="UVO135" s="5" t="s">
        <v>19</v>
      </c>
      <c r="UVP135" s="5" t="s">
        <v>42</v>
      </c>
      <c r="UVR135" s="5" t="s">
        <v>35</v>
      </c>
      <c r="UVS135" s="5" t="s">
        <v>40</v>
      </c>
      <c r="UVT135" s="8" t="s">
        <v>41</v>
      </c>
      <c r="UVU135" s="5" t="s">
        <v>39</v>
      </c>
      <c r="UVY135" s="5">
        <v>3.3</v>
      </c>
      <c r="UWE135" s="5" t="s">
        <v>19</v>
      </c>
      <c r="UWF135" s="5" t="s">
        <v>42</v>
      </c>
      <c r="UWH135" s="5" t="s">
        <v>35</v>
      </c>
      <c r="UWI135" s="5" t="s">
        <v>40</v>
      </c>
      <c r="UWJ135" s="8" t="s">
        <v>41</v>
      </c>
      <c r="UWK135" s="5" t="s">
        <v>39</v>
      </c>
      <c r="UWO135" s="5">
        <v>3.3</v>
      </c>
      <c r="UWU135" s="5" t="s">
        <v>19</v>
      </c>
      <c r="UWV135" s="5" t="s">
        <v>42</v>
      </c>
      <c r="UWX135" s="5" t="s">
        <v>35</v>
      </c>
      <c r="UWY135" s="5" t="s">
        <v>40</v>
      </c>
      <c r="UWZ135" s="8" t="s">
        <v>41</v>
      </c>
      <c r="UXA135" s="5" t="s">
        <v>39</v>
      </c>
      <c r="UXE135" s="5">
        <v>3.3</v>
      </c>
      <c r="UXK135" s="5" t="s">
        <v>19</v>
      </c>
      <c r="UXL135" s="5" t="s">
        <v>42</v>
      </c>
      <c r="UXN135" s="5" t="s">
        <v>35</v>
      </c>
      <c r="UXO135" s="5" t="s">
        <v>40</v>
      </c>
      <c r="UXP135" s="8" t="s">
        <v>41</v>
      </c>
      <c r="UXQ135" s="5" t="s">
        <v>39</v>
      </c>
      <c r="UXU135" s="5">
        <v>3.3</v>
      </c>
      <c r="UYA135" s="5" t="s">
        <v>19</v>
      </c>
      <c r="UYB135" s="5" t="s">
        <v>42</v>
      </c>
      <c r="UYD135" s="5" t="s">
        <v>35</v>
      </c>
      <c r="UYE135" s="5" t="s">
        <v>40</v>
      </c>
      <c r="UYF135" s="8" t="s">
        <v>41</v>
      </c>
      <c r="UYG135" s="5" t="s">
        <v>39</v>
      </c>
      <c r="UYK135" s="5">
        <v>3.3</v>
      </c>
      <c r="UYQ135" s="5" t="s">
        <v>19</v>
      </c>
      <c r="UYR135" s="5" t="s">
        <v>42</v>
      </c>
      <c r="UYT135" s="5" t="s">
        <v>35</v>
      </c>
      <c r="UYU135" s="5" t="s">
        <v>40</v>
      </c>
      <c r="UYV135" s="8" t="s">
        <v>41</v>
      </c>
      <c r="UYW135" s="5" t="s">
        <v>39</v>
      </c>
      <c r="UZA135" s="5">
        <v>3.3</v>
      </c>
      <c r="UZG135" s="5" t="s">
        <v>19</v>
      </c>
      <c r="UZH135" s="5" t="s">
        <v>42</v>
      </c>
      <c r="UZJ135" s="5" t="s">
        <v>35</v>
      </c>
      <c r="UZK135" s="5" t="s">
        <v>40</v>
      </c>
      <c r="UZL135" s="8" t="s">
        <v>41</v>
      </c>
      <c r="UZM135" s="5" t="s">
        <v>39</v>
      </c>
      <c r="UZQ135" s="5">
        <v>3.3</v>
      </c>
      <c r="UZW135" s="5" t="s">
        <v>19</v>
      </c>
      <c r="UZX135" s="5" t="s">
        <v>42</v>
      </c>
      <c r="UZZ135" s="5" t="s">
        <v>35</v>
      </c>
      <c r="VAA135" s="5" t="s">
        <v>40</v>
      </c>
      <c r="VAB135" s="8" t="s">
        <v>41</v>
      </c>
      <c r="VAC135" s="5" t="s">
        <v>39</v>
      </c>
      <c r="VAG135" s="5">
        <v>3.3</v>
      </c>
      <c r="VAM135" s="5" t="s">
        <v>19</v>
      </c>
      <c r="VAN135" s="5" t="s">
        <v>42</v>
      </c>
      <c r="VAP135" s="5" t="s">
        <v>35</v>
      </c>
      <c r="VAQ135" s="5" t="s">
        <v>40</v>
      </c>
      <c r="VAR135" s="8" t="s">
        <v>41</v>
      </c>
      <c r="VAS135" s="5" t="s">
        <v>39</v>
      </c>
      <c r="VAW135" s="5">
        <v>3.3</v>
      </c>
      <c r="VBC135" s="5" t="s">
        <v>19</v>
      </c>
      <c r="VBD135" s="5" t="s">
        <v>42</v>
      </c>
      <c r="VBF135" s="5" t="s">
        <v>35</v>
      </c>
      <c r="VBG135" s="5" t="s">
        <v>40</v>
      </c>
      <c r="VBH135" s="8" t="s">
        <v>41</v>
      </c>
      <c r="VBI135" s="5" t="s">
        <v>39</v>
      </c>
      <c r="VBM135" s="5">
        <v>3.3</v>
      </c>
      <c r="VBS135" s="5" t="s">
        <v>19</v>
      </c>
      <c r="VBT135" s="5" t="s">
        <v>42</v>
      </c>
      <c r="VBV135" s="5" t="s">
        <v>35</v>
      </c>
      <c r="VBW135" s="5" t="s">
        <v>40</v>
      </c>
      <c r="VBX135" s="8" t="s">
        <v>41</v>
      </c>
      <c r="VBY135" s="5" t="s">
        <v>39</v>
      </c>
      <c r="VCC135" s="5">
        <v>3.3</v>
      </c>
      <c r="VCI135" s="5" t="s">
        <v>19</v>
      </c>
      <c r="VCJ135" s="5" t="s">
        <v>42</v>
      </c>
      <c r="VCL135" s="5" t="s">
        <v>35</v>
      </c>
      <c r="VCM135" s="5" t="s">
        <v>40</v>
      </c>
      <c r="VCN135" s="8" t="s">
        <v>41</v>
      </c>
      <c r="VCO135" s="5" t="s">
        <v>39</v>
      </c>
      <c r="VCS135" s="5">
        <v>3.3</v>
      </c>
      <c r="VCY135" s="5" t="s">
        <v>19</v>
      </c>
      <c r="VCZ135" s="5" t="s">
        <v>42</v>
      </c>
      <c r="VDB135" s="5" t="s">
        <v>35</v>
      </c>
      <c r="VDC135" s="5" t="s">
        <v>40</v>
      </c>
      <c r="VDD135" s="8" t="s">
        <v>41</v>
      </c>
      <c r="VDE135" s="5" t="s">
        <v>39</v>
      </c>
      <c r="VDI135" s="5">
        <v>3.3</v>
      </c>
      <c r="VDO135" s="5" t="s">
        <v>19</v>
      </c>
      <c r="VDP135" s="5" t="s">
        <v>42</v>
      </c>
      <c r="VDR135" s="5" t="s">
        <v>35</v>
      </c>
      <c r="VDS135" s="5" t="s">
        <v>40</v>
      </c>
      <c r="VDT135" s="8" t="s">
        <v>41</v>
      </c>
      <c r="VDU135" s="5" t="s">
        <v>39</v>
      </c>
      <c r="VDY135" s="5">
        <v>3.3</v>
      </c>
      <c r="VEE135" s="5" t="s">
        <v>19</v>
      </c>
      <c r="VEF135" s="5" t="s">
        <v>42</v>
      </c>
      <c r="VEH135" s="5" t="s">
        <v>35</v>
      </c>
      <c r="VEI135" s="5" t="s">
        <v>40</v>
      </c>
      <c r="VEJ135" s="8" t="s">
        <v>41</v>
      </c>
      <c r="VEK135" s="5" t="s">
        <v>39</v>
      </c>
      <c r="VEO135" s="5">
        <v>3.3</v>
      </c>
      <c r="VEU135" s="5" t="s">
        <v>19</v>
      </c>
      <c r="VEV135" s="5" t="s">
        <v>42</v>
      </c>
      <c r="VEX135" s="5" t="s">
        <v>35</v>
      </c>
      <c r="VEY135" s="5" t="s">
        <v>40</v>
      </c>
      <c r="VEZ135" s="8" t="s">
        <v>41</v>
      </c>
      <c r="VFA135" s="5" t="s">
        <v>39</v>
      </c>
      <c r="VFE135" s="5">
        <v>3.3</v>
      </c>
      <c r="VFK135" s="5" t="s">
        <v>19</v>
      </c>
      <c r="VFL135" s="5" t="s">
        <v>42</v>
      </c>
      <c r="VFN135" s="5" t="s">
        <v>35</v>
      </c>
      <c r="VFO135" s="5" t="s">
        <v>40</v>
      </c>
      <c r="VFP135" s="8" t="s">
        <v>41</v>
      </c>
      <c r="VFQ135" s="5" t="s">
        <v>39</v>
      </c>
      <c r="VFU135" s="5">
        <v>3.3</v>
      </c>
      <c r="VGA135" s="5" t="s">
        <v>19</v>
      </c>
      <c r="VGB135" s="5" t="s">
        <v>42</v>
      </c>
      <c r="VGD135" s="5" t="s">
        <v>35</v>
      </c>
      <c r="VGE135" s="5" t="s">
        <v>40</v>
      </c>
      <c r="VGF135" s="8" t="s">
        <v>41</v>
      </c>
      <c r="VGG135" s="5" t="s">
        <v>39</v>
      </c>
      <c r="VGK135" s="5">
        <v>3.3</v>
      </c>
      <c r="VGQ135" s="5" t="s">
        <v>19</v>
      </c>
      <c r="VGR135" s="5" t="s">
        <v>42</v>
      </c>
      <c r="VGT135" s="5" t="s">
        <v>35</v>
      </c>
      <c r="VGU135" s="5" t="s">
        <v>40</v>
      </c>
      <c r="VGV135" s="8" t="s">
        <v>41</v>
      </c>
      <c r="VGW135" s="5" t="s">
        <v>39</v>
      </c>
      <c r="VHA135" s="5">
        <v>3.3</v>
      </c>
      <c r="VHG135" s="5" t="s">
        <v>19</v>
      </c>
      <c r="VHH135" s="5" t="s">
        <v>42</v>
      </c>
      <c r="VHJ135" s="5" t="s">
        <v>35</v>
      </c>
      <c r="VHK135" s="5" t="s">
        <v>40</v>
      </c>
      <c r="VHL135" s="8" t="s">
        <v>41</v>
      </c>
      <c r="VHM135" s="5" t="s">
        <v>39</v>
      </c>
      <c r="VHQ135" s="5">
        <v>3.3</v>
      </c>
      <c r="VHW135" s="5" t="s">
        <v>19</v>
      </c>
      <c r="VHX135" s="5" t="s">
        <v>42</v>
      </c>
      <c r="VHZ135" s="5" t="s">
        <v>35</v>
      </c>
      <c r="VIA135" s="5" t="s">
        <v>40</v>
      </c>
      <c r="VIB135" s="8" t="s">
        <v>41</v>
      </c>
      <c r="VIC135" s="5" t="s">
        <v>39</v>
      </c>
      <c r="VIG135" s="5">
        <v>3.3</v>
      </c>
      <c r="VIM135" s="5" t="s">
        <v>19</v>
      </c>
      <c r="VIN135" s="5" t="s">
        <v>42</v>
      </c>
      <c r="VIP135" s="5" t="s">
        <v>35</v>
      </c>
      <c r="VIQ135" s="5" t="s">
        <v>40</v>
      </c>
      <c r="VIR135" s="8" t="s">
        <v>41</v>
      </c>
      <c r="VIS135" s="5" t="s">
        <v>39</v>
      </c>
      <c r="VIW135" s="5">
        <v>3.3</v>
      </c>
      <c r="VJC135" s="5" t="s">
        <v>19</v>
      </c>
      <c r="VJD135" s="5" t="s">
        <v>42</v>
      </c>
      <c r="VJF135" s="5" t="s">
        <v>35</v>
      </c>
      <c r="VJG135" s="5" t="s">
        <v>40</v>
      </c>
      <c r="VJH135" s="8" t="s">
        <v>41</v>
      </c>
      <c r="VJI135" s="5" t="s">
        <v>39</v>
      </c>
      <c r="VJM135" s="5">
        <v>3.3</v>
      </c>
      <c r="VJS135" s="5" t="s">
        <v>19</v>
      </c>
      <c r="VJT135" s="5" t="s">
        <v>42</v>
      </c>
      <c r="VJV135" s="5" t="s">
        <v>35</v>
      </c>
      <c r="VJW135" s="5" t="s">
        <v>40</v>
      </c>
      <c r="VJX135" s="8" t="s">
        <v>41</v>
      </c>
      <c r="VJY135" s="5" t="s">
        <v>39</v>
      </c>
      <c r="VKC135" s="5">
        <v>3.3</v>
      </c>
      <c r="VKI135" s="5" t="s">
        <v>19</v>
      </c>
      <c r="VKJ135" s="5" t="s">
        <v>42</v>
      </c>
      <c r="VKL135" s="5" t="s">
        <v>35</v>
      </c>
      <c r="VKM135" s="5" t="s">
        <v>40</v>
      </c>
      <c r="VKN135" s="8" t="s">
        <v>41</v>
      </c>
      <c r="VKO135" s="5" t="s">
        <v>39</v>
      </c>
      <c r="VKS135" s="5">
        <v>3.3</v>
      </c>
      <c r="VKY135" s="5" t="s">
        <v>19</v>
      </c>
      <c r="VKZ135" s="5" t="s">
        <v>42</v>
      </c>
      <c r="VLB135" s="5" t="s">
        <v>35</v>
      </c>
      <c r="VLC135" s="5" t="s">
        <v>40</v>
      </c>
      <c r="VLD135" s="8" t="s">
        <v>41</v>
      </c>
      <c r="VLE135" s="5" t="s">
        <v>39</v>
      </c>
      <c r="VLI135" s="5">
        <v>3.3</v>
      </c>
      <c r="VLO135" s="5" t="s">
        <v>19</v>
      </c>
      <c r="VLP135" s="5" t="s">
        <v>42</v>
      </c>
      <c r="VLR135" s="5" t="s">
        <v>35</v>
      </c>
      <c r="VLS135" s="5" t="s">
        <v>40</v>
      </c>
      <c r="VLT135" s="8" t="s">
        <v>41</v>
      </c>
      <c r="VLU135" s="5" t="s">
        <v>39</v>
      </c>
      <c r="VLY135" s="5">
        <v>3.3</v>
      </c>
      <c r="VME135" s="5" t="s">
        <v>19</v>
      </c>
      <c r="VMF135" s="5" t="s">
        <v>42</v>
      </c>
      <c r="VMH135" s="5" t="s">
        <v>35</v>
      </c>
      <c r="VMI135" s="5" t="s">
        <v>40</v>
      </c>
      <c r="VMJ135" s="8" t="s">
        <v>41</v>
      </c>
      <c r="VMK135" s="5" t="s">
        <v>39</v>
      </c>
      <c r="VMO135" s="5">
        <v>3.3</v>
      </c>
      <c r="VMU135" s="5" t="s">
        <v>19</v>
      </c>
      <c r="VMV135" s="5" t="s">
        <v>42</v>
      </c>
      <c r="VMX135" s="5" t="s">
        <v>35</v>
      </c>
      <c r="VMY135" s="5" t="s">
        <v>40</v>
      </c>
      <c r="VMZ135" s="8" t="s">
        <v>41</v>
      </c>
      <c r="VNA135" s="5" t="s">
        <v>39</v>
      </c>
      <c r="VNE135" s="5">
        <v>3.3</v>
      </c>
      <c r="VNK135" s="5" t="s">
        <v>19</v>
      </c>
      <c r="VNL135" s="5" t="s">
        <v>42</v>
      </c>
      <c r="VNN135" s="5" t="s">
        <v>35</v>
      </c>
      <c r="VNO135" s="5" t="s">
        <v>40</v>
      </c>
      <c r="VNP135" s="8" t="s">
        <v>41</v>
      </c>
      <c r="VNQ135" s="5" t="s">
        <v>39</v>
      </c>
      <c r="VNU135" s="5">
        <v>3.3</v>
      </c>
      <c r="VOA135" s="5" t="s">
        <v>19</v>
      </c>
      <c r="VOB135" s="5" t="s">
        <v>42</v>
      </c>
      <c r="VOD135" s="5" t="s">
        <v>35</v>
      </c>
      <c r="VOE135" s="5" t="s">
        <v>40</v>
      </c>
      <c r="VOF135" s="8" t="s">
        <v>41</v>
      </c>
      <c r="VOG135" s="5" t="s">
        <v>39</v>
      </c>
      <c r="VOK135" s="5">
        <v>3.3</v>
      </c>
      <c r="VOQ135" s="5" t="s">
        <v>19</v>
      </c>
      <c r="VOR135" s="5" t="s">
        <v>42</v>
      </c>
      <c r="VOT135" s="5" t="s">
        <v>35</v>
      </c>
      <c r="VOU135" s="5" t="s">
        <v>40</v>
      </c>
      <c r="VOV135" s="8" t="s">
        <v>41</v>
      </c>
      <c r="VOW135" s="5" t="s">
        <v>39</v>
      </c>
      <c r="VPA135" s="5">
        <v>3.3</v>
      </c>
      <c r="VPG135" s="5" t="s">
        <v>19</v>
      </c>
      <c r="VPH135" s="5" t="s">
        <v>42</v>
      </c>
      <c r="VPJ135" s="5" t="s">
        <v>35</v>
      </c>
      <c r="VPK135" s="5" t="s">
        <v>40</v>
      </c>
      <c r="VPL135" s="8" t="s">
        <v>41</v>
      </c>
      <c r="VPM135" s="5" t="s">
        <v>39</v>
      </c>
      <c r="VPQ135" s="5">
        <v>3.3</v>
      </c>
      <c r="VPW135" s="5" t="s">
        <v>19</v>
      </c>
      <c r="VPX135" s="5" t="s">
        <v>42</v>
      </c>
      <c r="VPZ135" s="5" t="s">
        <v>35</v>
      </c>
      <c r="VQA135" s="5" t="s">
        <v>40</v>
      </c>
      <c r="VQB135" s="8" t="s">
        <v>41</v>
      </c>
      <c r="VQC135" s="5" t="s">
        <v>39</v>
      </c>
      <c r="VQG135" s="5">
        <v>3.3</v>
      </c>
      <c r="VQM135" s="5" t="s">
        <v>19</v>
      </c>
      <c r="VQN135" s="5" t="s">
        <v>42</v>
      </c>
      <c r="VQP135" s="5" t="s">
        <v>35</v>
      </c>
      <c r="VQQ135" s="5" t="s">
        <v>40</v>
      </c>
      <c r="VQR135" s="8" t="s">
        <v>41</v>
      </c>
      <c r="VQS135" s="5" t="s">
        <v>39</v>
      </c>
      <c r="VQW135" s="5">
        <v>3.3</v>
      </c>
      <c r="VRC135" s="5" t="s">
        <v>19</v>
      </c>
      <c r="VRD135" s="5" t="s">
        <v>42</v>
      </c>
      <c r="VRF135" s="5" t="s">
        <v>35</v>
      </c>
      <c r="VRG135" s="5" t="s">
        <v>40</v>
      </c>
      <c r="VRH135" s="8" t="s">
        <v>41</v>
      </c>
      <c r="VRI135" s="5" t="s">
        <v>39</v>
      </c>
      <c r="VRM135" s="5">
        <v>3.3</v>
      </c>
      <c r="VRS135" s="5" t="s">
        <v>19</v>
      </c>
      <c r="VRT135" s="5" t="s">
        <v>42</v>
      </c>
      <c r="VRV135" s="5" t="s">
        <v>35</v>
      </c>
      <c r="VRW135" s="5" t="s">
        <v>40</v>
      </c>
      <c r="VRX135" s="8" t="s">
        <v>41</v>
      </c>
      <c r="VRY135" s="5" t="s">
        <v>39</v>
      </c>
      <c r="VSC135" s="5">
        <v>3.3</v>
      </c>
      <c r="VSI135" s="5" t="s">
        <v>19</v>
      </c>
      <c r="VSJ135" s="5" t="s">
        <v>42</v>
      </c>
      <c r="VSL135" s="5" t="s">
        <v>35</v>
      </c>
      <c r="VSM135" s="5" t="s">
        <v>40</v>
      </c>
      <c r="VSN135" s="8" t="s">
        <v>41</v>
      </c>
      <c r="VSO135" s="5" t="s">
        <v>39</v>
      </c>
      <c r="VSS135" s="5">
        <v>3.3</v>
      </c>
      <c r="VSY135" s="5" t="s">
        <v>19</v>
      </c>
      <c r="VSZ135" s="5" t="s">
        <v>42</v>
      </c>
      <c r="VTB135" s="5" t="s">
        <v>35</v>
      </c>
      <c r="VTC135" s="5" t="s">
        <v>40</v>
      </c>
      <c r="VTD135" s="8" t="s">
        <v>41</v>
      </c>
      <c r="VTE135" s="5" t="s">
        <v>39</v>
      </c>
      <c r="VTI135" s="5">
        <v>3.3</v>
      </c>
      <c r="VTO135" s="5" t="s">
        <v>19</v>
      </c>
      <c r="VTP135" s="5" t="s">
        <v>42</v>
      </c>
      <c r="VTR135" s="5" t="s">
        <v>35</v>
      </c>
      <c r="VTS135" s="5" t="s">
        <v>40</v>
      </c>
      <c r="VTT135" s="8" t="s">
        <v>41</v>
      </c>
      <c r="VTU135" s="5" t="s">
        <v>39</v>
      </c>
      <c r="VTY135" s="5">
        <v>3.3</v>
      </c>
      <c r="VUE135" s="5" t="s">
        <v>19</v>
      </c>
      <c r="VUF135" s="5" t="s">
        <v>42</v>
      </c>
      <c r="VUH135" s="5" t="s">
        <v>35</v>
      </c>
      <c r="VUI135" s="5" t="s">
        <v>40</v>
      </c>
      <c r="VUJ135" s="8" t="s">
        <v>41</v>
      </c>
      <c r="VUK135" s="5" t="s">
        <v>39</v>
      </c>
      <c r="VUO135" s="5">
        <v>3.3</v>
      </c>
      <c r="VUU135" s="5" t="s">
        <v>19</v>
      </c>
      <c r="VUV135" s="5" t="s">
        <v>42</v>
      </c>
      <c r="VUX135" s="5" t="s">
        <v>35</v>
      </c>
      <c r="VUY135" s="5" t="s">
        <v>40</v>
      </c>
      <c r="VUZ135" s="8" t="s">
        <v>41</v>
      </c>
      <c r="VVA135" s="5" t="s">
        <v>39</v>
      </c>
      <c r="VVE135" s="5">
        <v>3.3</v>
      </c>
      <c r="VVK135" s="5" t="s">
        <v>19</v>
      </c>
      <c r="VVL135" s="5" t="s">
        <v>42</v>
      </c>
      <c r="VVN135" s="5" t="s">
        <v>35</v>
      </c>
      <c r="VVO135" s="5" t="s">
        <v>40</v>
      </c>
      <c r="VVP135" s="8" t="s">
        <v>41</v>
      </c>
      <c r="VVQ135" s="5" t="s">
        <v>39</v>
      </c>
      <c r="VVU135" s="5">
        <v>3.3</v>
      </c>
      <c r="VWA135" s="5" t="s">
        <v>19</v>
      </c>
      <c r="VWB135" s="5" t="s">
        <v>42</v>
      </c>
      <c r="VWD135" s="5" t="s">
        <v>35</v>
      </c>
      <c r="VWE135" s="5" t="s">
        <v>40</v>
      </c>
      <c r="VWF135" s="8" t="s">
        <v>41</v>
      </c>
      <c r="VWG135" s="5" t="s">
        <v>39</v>
      </c>
      <c r="VWK135" s="5">
        <v>3.3</v>
      </c>
      <c r="VWQ135" s="5" t="s">
        <v>19</v>
      </c>
      <c r="VWR135" s="5" t="s">
        <v>42</v>
      </c>
      <c r="VWT135" s="5" t="s">
        <v>35</v>
      </c>
      <c r="VWU135" s="5" t="s">
        <v>40</v>
      </c>
      <c r="VWV135" s="8" t="s">
        <v>41</v>
      </c>
      <c r="VWW135" s="5" t="s">
        <v>39</v>
      </c>
      <c r="VXA135" s="5">
        <v>3.3</v>
      </c>
      <c r="VXG135" s="5" t="s">
        <v>19</v>
      </c>
      <c r="VXH135" s="5" t="s">
        <v>42</v>
      </c>
      <c r="VXJ135" s="5" t="s">
        <v>35</v>
      </c>
      <c r="VXK135" s="5" t="s">
        <v>40</v>
      </c>
      <c r="VXL135" s="8" t="s">
        <v>41</v>
      </c>
      <c r="VXM135" s="5" t="s">
        <v>39</v>
      </c>
      <c r="VXQ135" s="5">
        <v>3.3</v>
      </c>
      <c r="VXW135" s="5" t="s">
        <v>19</v>
      </c>
      <c r="VXX135" s="5" t="s">
        <v>42</v>
      </c>
      <c r="VXZ135" s="5" t="s">
        <v>35</v>
      </c>
      <c r="VYA135" s="5" t="s">
        <v>40</v>
      </c>
      <c r="VYB135" s="8" t="s">
        <v>41</v>
      </c>
      <c r="VYC135" s="5" t="s">
        <v>39</v>
      </c>
      <c r="VYG135" s="5">
        <v>3.3</v>
      </c>
      <c r="VYM135" s="5" t="s">
        <v>19</v>
      </c>
      <c r="VYN135" s="5" t="s">
        <v>42</v>
      </c>
      <c r="VYP135" s="5" t="s">
        <v>35</v>
      </c>
      <c r="VYQ135" s="5" t="s">
        <v>40</v>
      </c>
      <c r="VYR135" s="8" t="s">
        <v>41</v>
      </c>
      <c r="VYS135" s="5" t="s">
        <v>39</v>
      </c>
      <c r="VYW135" s="5">
        <v>3.3</v>
      </c>
      <c r="VZC135" s="5" t="s">
        <v>19</v>
      </c>
      <c r="VZD135" s="5" t="s">
        <v>42</v>
      </c>
      <c r="VZF135" s="5" t="s">
        <v>35</v>
      </c>
      <c r="VZG135" s="5" t="s">
        <v>40</v>
      </c>
      <c r="VZH135" s="8" t="s">
        <v>41</v>
      </c>
      <c r="VZI135" s="5" t="s">
        <v>39</v>
      </c>
      <c r="VZM135" s="5">
        <v>3.3</v>
      </c>
      <c r="VZS135" s="5" t="s">
        <v>19</v>
      </c>
      <c r="VZT135" s="5" t="s">
        <v>42</v>
      </c>
      <c r="VZV135" s="5" t="s">
        <v>35</v>
      </c>
      <c r="VZW135" s="5" t="s">
        <v>40</v>
      </c>
      <c r="VZX135" s="8" t="s">
        <v>41</v>
      </c>
      <c r="VZY135" s="5" t="s">
        <v>39</v>
      </c>
      <c r="WAC135" s="5">
        <v>3.3</v>
      </c>
      <c r="WAI135" s="5" t="s">
        <v>19</v>
      </c>
      <c r="WAJ135" s="5" t="s">
        <v>42</v>
      </c>
      <c r="WAL135" s="5" t="s">
        <v>35</v>
      </c>
      <c r="WAM135" s="5" t="s">
        <v>40</v>
      </c>
      <c r="WAN135" s="8" t="s">
        <v>41</v>
      </c>
      <c r="WAO135" s="5" t="s">
        <v>39</v>
      </c>
      <c r="WAS135" s="5">
        <v>3.3</v>
      </c>
      <c r="WAY135" s="5" t="s">
        <v>19</v>
      </c>
      <c r="WAZ135" s="5" t="s">
        <v>42</v>
      </c>
      <c r="WBB135" s="5" t="s">
        <v>35</v>
      </c>
      <c r="WBC135" s="5" t="s">
        <v>40</v>
      </c>
      <c r="WBD135" s="8" t="s">
        <v>41</v>
      </c>
      <c r="WBE135" s="5" t="s">
        <v>39</v>
      </c>
      <c r="WBI135" s="5">
        <v>3.3</v>
      </c>
      <c r="WBO135" s="5" t="s">
        <v>19</v>
      </c>
      <c r="WBP135" s="5" t="s">
        <v>42</v>
      </c>
      <c r="WBR135" s="5" t="s">
        <v>35</v>
      </c>
      <c r="WBS135" s="5" t="s">
        <v>40</v>
      </c>
      <c r="WBT135" s="8" t="s">
        <v>41</v>
      </c>
      <c r="WBU135" s="5" t="s">
        <v>39</v>
      </c>
      <c r="WBY135" s="5">
        <v>3.3</v>
      </c>
      <c r="WCE135" s="5" t="s">
        <v>19</v>
      </c>
      <c r="WCF135" s="5" t="s">
        <v>42</v>
      </c>
      <c r="WCH135" s="5" t="s">
        <v>35</v>
      </c>
      <c r="WCI135" s="5" t="s">
        <v>40</v>
      </c>
      <c r="WCJ135" s="8" t="s">
        <v>41</v>
      </c>
      <c r="WCK135" s="5" t="s">
        <v>39</v>
      </c>
      <c r="WCO135" s="5">
        <v>3.3</v>
      </c>
      <c r="WCU135" s="5" t="s">
        <v>19</v>
      </c>
      <c r="WCV135" s="5" t="s">
        <v>42</v>
      </c>
      <c r="WCX135" s="5" t="s">
        <v>35</v>
      </c>
      <c r="WCY135" s="5" t="s">
        <v>40</v>
      </c>
      <c r="WCZ135" s="8" t="s">
        <v>41</v>
      </c>
      <c r="WDA135" s="5" t="s">
        <v>39</v>
      </c>
      <c r="WDE135" s="5">
        <v>3.3</v>
      </c>
      <c r="WDK135" s="5" t="s">
        <v>19</v>
      </c>
      <c r="WDL135" s="5" t="s">
        <v>42</v>
      </c>
      <c r="WDN135" s="5" t="s">
        <v>35</v>
      </c>
      <c r="WDO135" s="5" t="s">
        <v>40</v>
      </c>
      <c r="WDP135" s="8" t="s">
        <v>41</v>
      </c>
      <c r="WDQ135" s="5" t="s">
        <v>39</v>
      </c>
      <c r="WDU135" s="5">
        <v>3.3</v>
      </c>
      <c r="WEA135" s="5" t="s">
        <v>19</v>
      </c>
      <c r="WEB135" s="5" t="s">
        <v>42</v>
      </c>
      <c r="WED135" s="5" t="s">
        <v>35</v>
      </c>
      <c r="WEE135" s="5" t="s">
        <v>40</v>
      </c>
      <c r="WEF135" s="8" t="s">
        <v>41</v>
      </c>
      <c r="WEG135" s="5" t="s">
        <v>39</v>
      </c>
      <c r="WEK135" s="5">
        <v>3.3</v>
      </c>
      <c r="WEQ135" s="5" t="s">
        <v>19</v>
      </c>
      <c r="WER135" s="5" t="s">
        <v>42</v>
      </c>
      <c r="WET135" s="5" t="s">
        <v>35</v>
      </c>
      <c r="WEU135" s="5" t="s">
        <v>40</v>
      </c>
      <c r="WEV135" s="8" t="s">
        <v>41</v>
      </c>
      <c r="WEW135" s="5" t="s">
        <v>39</v>
      </c>
      <c r="WFA135" s="5">
        <v>3.3</v>
      </c>
      <c r="WFG135" s="5" t="s">
        <v>19</v>
      </c>
      <c r="WFH135" s="5" t="s">
        <v>42</v>
      </c>
      <c r="WFJ135" s="5" t="s">
        <v>35</v>
      </c>
      <c r="WFK135" s="5" t="s">
        <v>40</v>
      </c>
      <c r="WFL135" s="8" t="s">
        <v>41</v>
      </c>
      <c r="WFM135" s="5" t="s">
        <v>39</v>
      </c>
      <c r="WFQ135" s="5">
        <v>3.3</v>
      </c>
      <c r="WFW135" s="5" t="s">
        <v>19</v>
      </c>
      <c r="WFX135" s="5" t="s">
        <v>42</v>
      </c>
      <c r="WFZ135" s="5" t="s">
        <v>35</v>
      </c>
      <c r="WGA135" s="5" t="s">
        <v>40</v>
      </c>
      <c r="WGB135" s="8" t="s">
        <v>41</v>
      </c>
      <c r="WGC135" s="5" t="s">
        <v>39</v>
      </c>
      <c r="WGG135" s="5">
        <v>3.3</v>
      </c>
      <c r="WGM135" s="5" t="s">
        <v>19</v>
      </c>
      <c r="WGN135" s="5" t="s">
        <v>42</v>
      </c>
      <c r="WGP135" s="5" t="s">
        <v>35</v>
      </c>
      <c r="WGQ135" s="5" t="s">
        <v>40</v>
      </c>
      <c r="WGR135" s="8" t="s">
        <v>41</v>
      </c>
      <c r="WGS135" s="5" t="s">
        <v>39</v>
      </c>
      <c r="WGW135" s="5">
        <v>3.3</v>
      </c>
      <c r="WHC135" s="5" t="s">
        <v>19</v>
      </c>
      <c r="WHD135" s="5" t="s">
        <v>42</v>
      </c>
      <c r="WHF135" s="5" t="s">
        <v>35</v>
      </c>
      <c r="WHG135" s="5" t="s">
        <v>40</v>
      </c>
      <c r="WHH135" s="8" t="s">
        <v>41</v>
      </c>
      <c r="WHI135" s="5" t="s">
        <v>39</v>
      </c>
      <c r="WHM135" s="5">
        <v>3.3</v>
      </c>
      <c r="WHS135" s="5" t="s">
        <v>19</v>
      </c>
      <c r="WHT135" s="5" t="s">
        <v>42</v>
      </c>
      <c r="WHV135" s="5" t="s">
        <v>35</v>
      </c>
      <c r="WHW135" s="5" t="s">
        <v>40</v>
      </c>
      <c r="WHX135" s="8" t="s">
        <v>41</v>
      </c>
      <c r="WHY135" s="5" t="s">
        <v>39</v>
      </c>
      <c r="WIC135" s="5">
        <v>3.3</v>
      </c>
      <c r="WII135" s="5" t="s">
        <v>19</v>
      </c>
      <c r="WIJ135" s="5" t="s">
        <v>42</v>
      </c>
      <c r="WIL135" s="5" t="s">
        <v>35</v>
      </c>
      <c r="WIM135" s="5" t="s">
        <v>40</v>
      </c>
      <c r="WIN135" s="8" t="s">
        <v>41</v>
      </c>
      <c r="WIO135" s="5" t="s">
        <v>39</v>
      </c>
      <c r="WIS135" s="5">
        <v>3.3</v>
      </c>
      <c r="WIY135" s="5" t="s">
        <v>19</v>
      </c>
      <c r="WIZ135" s="5" t="s">
        <v>42</v>
      </c>
      <c r="WJB135" s="5" t="s">
        <v>35</v>
      </c>
      <c r="WJC135" s="5" t="s">
        <v>40</v>
      </c>
      <c r="WJD135" s="8" t="s">
        <v>41</v>
      </c>
      <c r="WJE135" s="5" t="s">
        <v>39</v>
      </c>
      <c r="WJI135" s="5">
        <v>3.3</v>
      </c>
      <c r="WJO135" s="5" t="s">
        <v>19</v>
      </c>
      <c r="WJP135" s="5" t="s">
        <v>42</v>
      </c>
      <c r="WJR135" s="5" t="s">
        <v>35</v>
      </c>
      <c r="WJS135" s="5" t="s">
        <v>40</v>
      </c>
      <c r="WJT135" s="8" t="s">
        <v>41</v>
      </c>
      <c r="WJU135" s="5" t="s">
        <v>39</v>
      </c>
      <c r="WJY135" s="5">
        <v>3.3</v>
      </c>
      <c r="WKE135" s="5" t="s">
        <v>19</v>
      </c>
      <c r="WKF135" s="5" t="s">
        <v>42</v>
      </c>
      <c r="WKH135" s="5" t="s">
        <v>35</v>
      </c>
      <c r="WKI135" s="5" t="s">
        <v>40</v>
      </c>
      <c r="WKJ135" s="8" t="s">
        <v>41</v>
      </c>
      <c r="WKK135" s="5" t="s">
        <v>39</v>
      </c>
      <c r="WKO135" s="5">
        <v>3.3</v>
      </c>
      <c r="WKU135" s="5" t="s">
        <v>19</v>
      </c>
      <c r="WKV135" s="5" t="s">
        <v>42</v>
      </c>
      <c r="WKX135" s="5" t="s">
        <v>35</v>
      </c>
      <c r="WKY135" s="5" t="s">
        <v>40</v>
      </c>
      <c r="WKZ135" s="8" t="s">
        <v>41</v>
      </c>
      <c r="WLA135" s="5" t="s">
        <v>39</v>
      </c>
      <c r="WLE135" s="5">
        <v>3.3</v>
      </c>
      <c r="WLK135" s="5" t="s">
        <v>19</v>
      </c>
      <c r="WLL135" s="5" t="s">
        <v>42</v>
      </c>
      <c r="WLN135" s="5" t="s">
        <v>35</v>
      </c>
      <c r="WLO135" s="5" t="s">
        <v>40</v>
      </c>
      <c r="WLP135" s="8" t="s">
        <v>41</v>
      </c>
      <c r="WLQ135" s="5" t="s">
        <v>39</v>
      </c>
      <c r="WLU135" s="5">
        <v>3.3</v>
      </c>
      <c r="WMA135" s="5" t="s">
        <v>19</v>
      </c>
      <c r="WMB135" s="5" t="s">
        <v>42</v>
      </c>
      <c r="WMD135" s="5" t="s">
        <v>35</v>
      </c>
      <c r="WME135" s="5" t="s">
        <v>40</v>
      </c>
      <c r="WMF135" s="8" t="s">
        <v>41</v>
      </c>
      <c r="WMG135" s="5" t="s">
        <v>39</v>
      </c>
      <c r="WMK135" s="5">
        <v>3.3</v>
      </c>
      <c r="WMQ135" s="5" t="s">
        <v>19</v>
      </c>
      <c r="WMR135" s="5" t="s">
        <v>42</v>
      </c>
      <c r="WMT135" s="5" t="s">
        <v>35</v>
      </c>
      <c r="WMU135" s="5" t="s">
        <v>40</v>
      </c>
      <c r="WMV135" s="8" t="s">
        <v>41</v>
      </c>
      <c r="WMW135" s="5" t="s">
        <v>39</v>
      </c>
      <c r="WNA135" s="5">
        <v>3.3</v>
      </c>
      <c r="WNG135" s="5" t="s">
        <v>19</v>
      </c>
      <c r="WNH135" s="5" t="s">
        <v>42</v>
      </c>
      <c r="WNJ135" s="5" t="s">
        <v>35</v>
      </c>
      <c r="WNK135" s="5" t="s">
        <v>40</v>
      </c>
      <c r="WNL135" s="8" t="s">
        <v>41</v>
      </c>
      <c r="WNM135" s="5" t="s">
        <v>39</v>
      </c>
      <c r="WNQ135" s="5">
        <v>3.3</v>
      </c>
      <c r="WNW135" s="5" t="s">
        <v>19</v>
      </c>
      <c r="WNX135" s="5" t="s">
        <v>42</v>
      </c>
      <c r="WNZ135" s="5" t="s">
        <v>35</v>
      </c>
      <c r="WOA135" s="5" t="s">
        <v>40</v>
      </c>
      <c r="WOB135" s="8" t="s">
        <v>41</v>
      </c>
      <c r="WOC135" s="5" t="s">
        <v>39</v>
      </c>
      <c r="WOG135" s="5">
        <v>3.3</v>
      </c>
      <c r="WOM135" s="5" t="s">
        <v>19</v>
      </c>
      <c r="WON135" s="5" t="s">
        <v>42</v>
      </c>
      <c r="WOP135" s="5" t="s">
        <v>35</v>
      </c>
      <c r="WOQ135" s="5" t="s">
        <v>40</v>
      </c>
      <c r="WOR135" s="8" t="s">
        <v>41</v>
      </c>
      <c r="WOS135" s="5" t="s">
        <v>39</v>
      </c>
      <c r="WOW135" s="5">
        <v>3.3</v>
      </c>
      <c r="WPC135" s="5" t="s">
        <v>19</v>
      </c>
      <c r="WPD135" s="5" t="s">
        <v>42</v>
      </c>
      <c r="WPF135" s="5" t="s">
        <v>35</v>
      </c>
      <c r="WPG135" s="5" t="s">
        <v>40</v>
      </c>
      <c r="WPH135" s="8" t="s">
        <v>41</v>
      </c>
      <c r="WPI135" s="5" t="s">
        <v>39</v>
      </c>
      <c r="WPM135" s="5">
        <v>3.3</v>
      </c>
      <c r="WPS135" s="5" t="s">
        <v>19</v>
      </c>
      <c r="WPT135" s="5" t="s">
        <v>42</v>
      </c>
      <c r="WPV135" s="5" t="s">
        <v>35</v>
      </c>
      <c r="WPW135" s="5" t="s">
        <v>40</v>
      </c>
      <c r="WPX135" s="8" t="s">
        <v>41</v>
      </c>
      <c r="WPY135" s="5" t="s">
        <v>39</v>
      </c>
      <c r="WQC135" s="5">
        <v>3.3</v>
      </c>
      <c r="WQI135" s="5" t="s">
        <v>19</v>
      </c>
      <c r="WQJ135" s="5" t="s">
        <v>42</v>
      </c>
      <c r="WQL135" s="5" t="s">
        <v>35</v>
      </c>
      <c r="WQM135" s="5" t="s">
        <v>40</v>
      </c>
      <c r="WQN135" s="8" t="s">
        <v>41</v>
      </c>
      <c r="WQO135" s="5" t="s">
        <v>39</v>
      </c>
      <c r="WQS135" s="5">
        <v>3.3</v>
      </c>
      <c r="WQY135" s="5" t="s">
        <v>19</v>
      </c>
      <c r="WQZ135" s="5" t="s">
        <v>42</v>
      </c>
      <c r="WRB135" s="5" t="s">
        <v>35</v>
      </c>
      <c r="WRC135" s="5" t="s">
        <v>40</v>
      </c>
      <c r="WRD135" s="8" t="s">
        <v>41</v>
      </c>
      <c r="WRE135" s="5" t="s">
        <v>39</v>
      </c>
      <c r="WRI135" s="5">
        <v>3.3</v>
      </c>
      <c r="WRO135" s="5" t="s">
        <v>19</v>
      </c>
      <c r="WRP135" s="5" t="s">
        <v>42</v>
      </c>
      <c r="WRR135" s="5" t="s">
        <v>35</v>
      </c>
      <c r="WRS135" s="5" t="s">
        <v>40</v>
      </c>
      <c r="WRT135" s="8" t="s">
        <v>41</v>
      </c>
      <c r="WRU135" s="5" t="s">
        <v>39</v>
      </c>
      <c r="WRY135" s="5">
        <v>3.3</v>
      </c>
      <c r="WSE135" s="5" t="s">
        <v>19</v>
      </c>
      <c r="WSF135" s="5" t="s">
        <v>42</v>
      </c>
      <c r="WSH135" s="5" t="s">
        <v>35</v>
      </c>
      <c r="WSI135" s="5" t="s">
        <v>40</v>
      </c>
      <c r="WSJ135" s="8" t="s">
        <v>41</v>
      </c>
      <c r="WSK135" s="5" t="s">
        <v>39</v>
      </c>
      <c r="WSO135" s="5">
        <v>3.3</v>
      </c>
      <c r="WSU135" s="5" t="s">
        <v>19</v>
      </c>
      <c r="WSV135" s="5" t="s">
        <v>42</v>
      </c>
      <c r="WSX135" s="5" t="s">
        <v>35</v>
      </c>
      <c r="WSY135" s="5" t="s">
        <v>40</v>
      </c>
      <c r="WSZ135" s="8" t="s">
        <v>41</v>
      </c>
      <c r="WTA135" s="5" t="s">
        <v>39</v>
      </c>
      <c r="WTE135" s="5">
        <v>3.3</v>
      </c>
      <c r="WTK135" s="5" t="s">
        <v>19</v>
      </c>
      <c r="WTL135" s="5" t="s">
        <v>42</v>
      </c>
      <c r="WTN135" s="5" t="s">
        <v>35</v>
      </c>
      <c r="WTO135" s="5" t="s">
        <v>40</v>
      </c>
      <c r="WTP135" s="8" t="s">
        <v>41</v>
      </c>
      <c r="WTQ135" s="5" t="s">
        <v>39</v>
      </c>
      <c r="WTU135" s="5">
        <v>3.3</v>
      </c>
      <c r="WUA135" s="5" t="s">
        <v>19</v>
      </c>
      <c r="WUB135" s="5" t="s">
        <v>42</v>
      </c>
      <c r="WUD135" s="5" t="s">
        <v>35</v>
      </c>
      <c r="WUE135" s="5" t="s">
        <v>40</v>
      </c>
      <c r="WUF135" s="8" t="s">
        <v>41</v>
      </c>
      <c r="WUG135" s="5" t="s">
        <v>39</v>
      </c>
      <c r="WUK135" s="5">
        <v>3.3</v>
      </c>
      <c r="WUQ135" s="5" t="s">
        <v>19</v>
      </c>
      <c r="WUR135" s="5" t="s">
        <v>42</v>
      </c>
      <c r="WUT135" s="5" t="s">
        <v>35</v>
      </c>
      <c r="WUU135" s="5" t="s">
        <v>40</v>
      </c>
      <c r="WUV135" s="8" t="s">
        <v>41</v>
      </c>
      <c r="WUW135" s="5" t="s">
        <v>39</v>
      </c>
      <c r="WVA135" s="5">
        <v>3.3</v>
      </c>
      <c r="WVG135" s="5" t="s">
        <v>19</v>
      </c>
      <c r="WVH135" s="5" t="s">
        <v>42</v>
      </c>
      <c r="WVJ135" s="5" t="s">
        <v>35</v>
      </c>
      <c r="WVK135" s="5" t="s">
        <v>40</v>
      </c>
      <c r="WVL135" s="8" t="s">
        <v>41</v>
      </c>
      <c r="WVM135" s="5" t="s">
        <v>39</v>
      </c>
      <c r="WVQ135" s="5">
        <v>3.3</v>
      </c>
      <c r="WVW135" s="5" t="s">
        <v>19</v>
      </c>
      <c r="WVX135" s="5" t="s">
        <v>42</v>
      </c>
      <c r="WVZ135" s="5" t="s">
        <v>35</v>
      </c>
      <c r="WWA135" s="5" t="s">
        <v>40</v>
      </c>
      <c r="WWB135" s="8" t="s">
        <v>41</v>
      </c>
      <c r="WWC135" s="5" t="s">
        <v>39</v>
      </c>
      <c r="WWG135" s="5">
        <v>3.3</v>
      </c>
      <c r="WWM135" s="5" t="s">
        <v>19</v>
      </c>
      <c r="WWN135" s="5" t="s">
        <v>42</v>
      </c>
      <c r="WWP135" s="5" t="s">
        <v>35</v>
      </c>
      <c r="WWQ135" s="5" t="s">
        <v>40</v>
      </c>
      <c r="WWR135" s="8" t="s">
        <v>41</v>
      </c>
      <c r="WWS135" s="5" t="s">
        <v>39</v>
      </c>
      <c r="WWW135" s="5">
        <v>3.3</v>
      </c>
      <c r="WXC135" s="5" t="s">
        <v>19</v>
      </c>
      <c r="WXD135" s="5" t="s">
        <v>42</v>
      </c>
      <c r="WXF135" s="5" t="s">
        <v>35</v>
      </c>
      <c r="WXG135" s="5" t="s">
        <v>40</v>
      </c>
      <c r="WXH135" s="8" t="s">
        <v>41</v>
      </c>
      <c r="WXI135" s="5" t="s">
        <v>39</v>
      </c>
      <c r="WXM135" s="5">
        <v>3.3</v>
      </c>
      <c r="WXS135" s="5" t="s">
        <v>19</v>
      </c>
      <c r="WXT135" s="5" t="s">
        <v>42</v>
      </c>
      <c r="WXV135" s="5" t="s">
        <v>35</v>
      </c>
      <c r="WXW135" s="5" t="s">
        <v>40</v>
      </c>
      <c r="WXX135" s="8" t="s">
        <v>41</v>
      </c>
      <c r="WXY135" s="5" t="s">
        <v>39</v>
      </c>
      <c r="WYC135" s="5">
        <v>3.3</v>
      </c>
      <c r="WYI135" s="5" t="s">
        <v>19</v>
      </c>
      <c r="WYJ135" s="5" t="s">
        <v>42</v>
      </c>
      <c r="WYL135" s="5" t="s">
        <v>35</v>
      </c>
      <c r="WYM135" s="5" t="s">
        <v>40</v>
      </c>
      <c r="WYN135" s="8" t="s">
        <v>41</v>
      </c>
      <c r="WYO135" s="5" t="s">
        <v>39</v>
      </c>
      <c r="WYS135" s="5">
        <v>3.3</v>
      </c>
      <c r="WYY135" s="5" t="s">
        <v>19</v>
      </c>
      <c r="WYZ135" s="5" t="s">
        <v>42</v>
      </c>
      <c r="WZB135" s="5" t="s">
        <v>35</v>
      </c>
      <c r="WZC135" s="5" t="s">
        <v>40</v>
      </c>
      <c r="WZD135" s="8" t="s">
        <v>41</v>
      </c>
      <c r="WZE135" s="5" t="s">
        <v>39</v>
      </c>
      <c r="WZI135" s="5">
        <v>3.3</v>
      </c>
      <c r="WZO135" s="5" t="s">
        <v>19</v>
      </c>
      <c r="WZP135" s="5" t="s">
        <v>42</v>
      </c>
      <c r="WZR135" s="5" t="s">
        <v>35</v>
      </c>
      <c r="WZS135" s="5" t="s">
        <v>40</v>
      </c>
      <c r="WZT135" s="8" t="s">
        <v>41</v>
      </c>
      <c r="WZU135" s="5" t="s">
        <v>39</v>
      </c>
      <c r="WZY135" s="5">
        <v>3.3</v>
      </c>
      <c r="XAE135" s="5" t="s">
        <v>19</v>
      </c>
      <c r="XAF135" s="5" t="s">
        <v>42</v>
      </c>
      <c r="XAH135" s="5" t="s">
        <v>35</v>
      </c>
      <c r="XAI135" s="5" t="s">
        <v>40</v>
      </c>
      <c r="XAJ135" s="8" t="s">
        <v>41</v>
      </c>
      <c r="XAK135" s="5" t="s">
        <v>39</v>
      </c>
      <c r="XAO135" s="5">
        <v>3.3</v>
      </c>
      <c r="XAU135" s="5" t="s">
        <v>19</v>
      </c>
      <c r="XAV135" s="5" t="s">
        <v>42</v>
      </c>
      <c r="XAX135" s="5" t="s">
        <v>35</v>
      </c>
      <c r="XAY135" s="5" t="s">
        <v>40</v>
      </c>
      <c r="XAZ135" s="8" t="s">
        <v>41</v>
      </c>
      <c r="XBA135" s="5" t="s">
        <v>39</v>
      </c>
      <c r="XBE135" s="5">
        <v>3.3</v>
      </c>
      <c r="XBK135" s="5" t="s">
        <v>19</v>
      </c>
      <c r="XBL135" s="5" t="s">
        <v>42</v>
      </c>
      <c r="XBN135" s="5" t="s">
        <v>35</v>
      </c>
      <c r="XBO135" s="5" t="s">
        <v>40</v>
      </c>
      <c r="XBP135" s="8" t="s">
        <v>41</v>
      </c>
      <c r="XBQ135" s="5" t="s">
        <v>39</v>
      </c>
      <c r="XBU135" s="5">
        <v>3.3</v>
      </c>
      <c r="XCA135" s="5" t="s">
        <v>19</v>
      </c>
      <c r="XCB135" s="5" t="s">
        <v>42</v>
      </c>
      <c r="XCD135" s="5" t="s">
        <v>35</v>
      </c>
      <c r="XCE135" s="5" t="s">
        <v>40</v>
      </c>
      <c r="XCF135" s="8" t="s">
        <v>41</v>
      </c>
      <c r="XCG135" s="5" t="s">
        <v>39</v>
      </c>
      <c r="XCK135" s="5">
        <v>3.3</v>
      </c>
      <c r="XCQ135" s="5" t="s">
        <v>19</v>
      </c>
      <c r="XCR135" s="5" t="s">
        <v>42</v>
      </c>
      <c r="XCT135" s="5" t="s">
        <v>35</v>
      </c>
      <c r="XCU135" s="5" t="s">
        <v>40</v>
      </c>
      <c r="XCV135" s="8" t="s">
        <v>41</v>
      </c>
      <c r="XCW135" s="5" t="s">
        <v>39</v>
      </c>
      <c r="XDA135" s="5">
        <v>3.3</v>
      </c>
      <c r="XDG135" s="5" t="s">
        <v>19</v>
      </c>
      <c r="XDH135" s="5" t="s">
        <v>42</v>
      </c>
      <c r="XDJ135" s="5" t="s">
        <v>35</v>
      </c>
      <c r="XDK135" s="5" t="s">
        <v>40</v>
      </c>
      <c r="XDL135" s="8" t="s">
        <v>41</v>
      </c>
      <c r="XDM135" s="5" t="s">
        <v>39</v>
      </c>
      <c r="XDQ135" s="5">
        <v>3.3</v>
      </c>
      <c r="XDW135" s="5" t="s">
        <v>19</v>
      </c>
      <c r="XDX135" s="5" t="s">
        <v>42</v>
      </c>
      <c r="XDZ135" s="5" t="s">
        <v>35</v>
      </c>
      <c r="XEA135" s="5" t="s">
        <v>40</v>
      </c>
      <c r="XEB135" s="8" t="s">
        <v>41</v>
      </c>
      <c r="XEC135" s="5" t="s">
        <v>39</v>
      </c>
      <c r="XEG135" s="5">
        <v>3.3</v>
      </c>
      <c r="XEM135" s="5" t="s">
        <v>19</v>
      </c>
      <c r="XEN135" s="5" t="s">
        <v>42</v>
      </c>
      <c r="XEP135" s="5" t="s">
        <v>35</v>
      </c>
      <c r="XEQ135" s="5" t="s">
        <v>40</v>
      </c>
      <c r="XER135" s="8" t="s">
        <v>41</v>
      </c>
      <c r="XES135" s="5" t="s">
        <v>39</v>
      </c>
      <c r="XEW135" s="5">
        <v>3.3</v>
      </c>
      <c r="XFC135" s="5" t="s">
        <v>19</v>
      </c>
      <c r="XFD135" s="5" t="s">
        <v>42</v>
      </c>
    </row>
    <row r="136" spans="1:1024 1026:2048 2050:3072 3074:4096 4098:5120 5122:6144 6146:7168 7170:8192 8194:9216 9218:10240 10242:11264 11266:12288 12290:13312 13314:14336 14338:15360 15362:16384" s="5" customFormat="1">
      <c r="A136" s="9"/>
      <c r="B136" s="22"/>
      <c r="C136" s="14" t="s">
        <v>35</v>
      </c>
      <c r="D136" s="28" t="s">
        <v>49</v>
      </c>
      <c r="E136" s="24" t="s">
        <v>65</v>
      </c>
      <c r="F136" s="11"/>
      <c r="G136" s="19"/>
      <c r="H136" s="11"/>
      <c r="I136" s="11">
        <v>4.4000000000000004</v>
      </c>
      <c r="J136" s="11"/>
      <c r="K136" s="11"/>
      <c r="L136" s="19"/>
      <c r="M136" s="11"/>
      <c r="N136" s="11"/>
      <c r="O136" s="14" t="s">
        <v>137</v>
      </c>
    </row>
    <row r="137" spans="1:1024 1026:2048 2050:3072 3074:4096 4098:5120 5122:6144 6146:7168 7170:8192 8194:9216 9218:10240 10242:11264 11266:12288 12290:13312 13314:14336 14338:15360 15362:16384" s="5" customFormat="1">
      <c r="A137" s="9"/>
      <c r="B137" s="22"/>
      <c r="C137" s="14" t="s">
        <v>35</v>
      </c>
      <c r="D137" s="28" t="s">
        <v>103</v>
      </c>
      <c r="E137" s="24" t="s">
        <v>89</v>
      </c>
      <c r="F137" s="11"/>
      <c r="G137" s="19"/>
      <c r="H137" s="11"/>
      <c r="I137" s="11">
        <v>1.1000000000000001</v>
      </c>
      <c r="J137" s="11">
        <v>1.5</v>
      </c>
      <c r="K137" s="11">
        <v>0.7</v>
      </c>
      <c r="L137" s="19"/>
      <c r="M137" s="11"/>
      <c r="N137" s="11"/>
      <c r="O137" s="14" t="s">
        <v>138</v>
      </c>
    </row>
    <row r="138" spans="1:1024 1026:2048 2050:3072 3074:4096 4098:5120 5122:6144 6146:7168 7170:8192 8194:9216 9218:10240 10242:11264 11266:12288 12290:13312 13314:14336 14338:15360 15362:16384" s="5" customFormat="1">
      <c r="A138" s="9"/>
      <c r="B138" s="22"/>
      <c r="C138" s="14" t="s">
        <v>35</v>
      </c>
      <c r="D138" s="28" t="s">
        <v>103</v>
      </c>
      <c r="E138" s="24" t="s">
        <v>65</v>
      </c>
      <c r="F138" s="11"/>
      <c r="G138" s="19"/>
      <c r="H138" s="11"/>
      <c r="I138" s="11">
        <v>3.3</v>
      </c>
      <c r="J138" s="11"/>
      <c r="K138" s="11"/>
      <c r="L138" s="19"/>
      <c r="M138" s="11"/>
      <c r="N138" s="11"/>
      <c r="O138" s="14" t="s">
        <v>138</v>
      </c>
    </row>
    <row r="139" spans="1:1024 1026:2048 2050:3072 3074:4096 4098:5120 5122:6144 6146:7168 7170:8192 8194:9216 9218:10240 10242:11264 11266:12288 12290:13312 13314:14336 14338:15360 15362:16384" s="5" customFormat="1">
      <c r="A139" s="9"/>
      <c r="B139" s="22"/>
      <c r="C139" s="14" t="s">
        <v>35</v>
      </c>
      <c r="D139" s="28" t="s">
        <v>104</v>
      </c>
      <c r="E139" s="24" t="s">
        <v>89</v>
      </c>
      <c r="F139" s="11"/>
      <c r="G139" s="19"/>
      <c r="H139" s="11"/>
      <c r="I139" s="11">
        <v>0.5</v>
      </c>
      <c r="J139" s="11"/>
      <c r="K139" s="11"/>
      <c r="L139" s="19"/>
      <c r="M139" s="11"/>
      <c r="N139" s="11"/>
      <c r="O139" s="14" t="s">
        <v>139</v>
      </c>
    </row>
    <row r="140" spans="1:1024 1026:2048 2050:3072 3074:4096 4098:5120 5122:6144 6146:7168 7170:8192 8194:9216 9218:10240 10242:11264 11266:12288 12290:13312 13314:14336 14338:15360 15362:16384" s="5" customFormat="1">
      <c r="A140" s="9"/>
      <c r="B140" s="22"/>
      <c r="C140" s="14" t="s">
        <v>35</v>
      </c>
      <c r="D140" s="28" t="s">
        <v>104</v>
      </c>
      <c r="E140" s="24" t="s">
        <v>65</v>
      </c>
      <c r="F140" s="11"/>
      <c r="G140" s="19"/>
      <c r="H140" s="11"/>
      <c r="I140" s="11">
        <v>1.6</v>
      </c>
      <c r="J140" s="11"/>
      <c r="K140" s="11"/>
      <c r="L140" s="19"/>
      <c r="M140" s="11"/>
      <c r="N140" s="11"/>
      <c r="O140" s="14" t="s">
        <v>139</v>
      </c>
    </row>
    <row r="141" spans="1:1024 1026:2048 2050:3072 3074:4096 4098:5120 5122:6144 6146:7168 7170:8192 8194:9216 9218:10240 10242:11264 11266:12288 12290:13312 13314:14336 14338:15360 15362:16384" s="5" customFormat="1">
      <c r="A141" s="9"/>
      <c r="B141" s="22"/>
      <c r="C141" s="14" t="s">
        <v>38</v>
      </c>
      <c r="D141" s="28" t="s">
        <v>103</v>
      </c>
      <c r="E141" s="24" t="s">
        <v>89</v>
      </c>
      <c r="F141" s="11"/>
      <c r="G141" s="19"/>
      <c r="H141" s="11"/>
      <c r="I141" s="11">
        <v>0.1</v>
      </c>
      <c r="J141" s="11"/>
      <c r="K141" s="11"/>
      <c r="L141" s="19"/>
      <c r="M141" s="11"/>
      <c r="N141" s="11"/>
      <c r="O141" s="14" t="s">
        <v>138</v>
      </c>
    </row>
    <row r="142" spans="1:1024 1026:2048 2050:3072 3074:4096 4098:5120 5122:6144 6146:7168 7170:8192 8194:9216 9218:10240 10242:11264 11266:12288 12290:13312 13314:14336 14338:15360 15362:16384" s="5" customFormat="1">
      <c r="A142" s="9"/>
      <c r="B142" s="22"/>
      <c r="C142" s="14" t="s">
        <v>147</v>
      </c>
      <c r="D142" s="28" t="s">
        <v>103</v>
      </c>
      <c r="E142" s="24" t="s">
        <v>89</v>
      </c>
      <c r="F142" s="11"/>
      <c r="G142" s="19"/>
      <c r="H142" s="11"/>
      <c r="I142" s="11">
        <v>0.1</v>
      </c>
      <c r="J142" s="11"/>
      <c r="K142" s="11"/>
      <c r="L142" s="19"/>
      <c r="M142" s="11"/>
      <c r="N142" s="11"/>
      <c r="O142" s="14" t="s">
        <v>138</v>
      </c>
    </row>
    <row r="143" spans="1:1024 1026:2048 2050:3072 3074:4096 4098:5120 5122:6144 6146:7168 7170:8192 8194:9216 9218:10240 10242:11264 11266:12288 12290:13312 13314:14336 14338:15360 15362:16384" s="5" customFormat="1">
      <c r="A143" s="9"/>
      <c r="B143" s="22"/>
      <c r="C143" s="27" t="s">
        <v>96</v>
      </c>
      <c r="D143" s="28" t="s">
        <v>104</v>
      </c>
      <c r="E143" s="24" t="s">
        <v>89</v>
      </c>
      <c r="F143" s="11"/>
      <c r="G143" s="19"/>
      <c r="H143" s="11"/>
      <c r="I143" s="11">
        <v>0.3</v>
      </c>
      <c r="J143" s="11"/>
      <c r="K143" s="11"/>
      <c r="L143" s="19"/>
      <c r="M143" s="11"/>
      <c r="N143" s="11"/>
      <c r="O143" s="14" t="s">
        <v>139</v>
      </c>
    </row>
    <row r="144" spans="1:1024 1026:2048 2050:3072 3074:4096 4098:5120 5122:6144 6146:7168 7170:8192 8194:9216 9218:10240 10242:11264 11266:12288 12290:13312 13314:14336 14338:15360 15362:16384" s="5" customFormat="1">
      <c r="A144" s="9"/>
      <c r="B144" s="22"/>
      <c r="C144" s="27" t="s">
        <v>96</v>
      </c>
      <c r="D144" s="28" t="s">
        <v>104</v>
      </c>
      <c r="E144" s="24" t="s">
        <v>65</v>
      </c>
      <c r="F144" s="11"/>
      <c r="G144" s="19"/>
      <c r="H144" s="11"/>
      <c r="I144" s="11">
        <v>1.1000000000000001</v>
      </c>
      <c r="J144" s="11"/>
      <c r="K144" s="11"/>
      <c r="L144" s="19"/>
      <c r="M144" s="11"/>
      <c r="N144" s="11"/>
      <c r="O144" s="14" t="s">
        <v>139</v>
      </c>
    </row>
    <row r="145" spans="1:15" s="5" customFormat="1" ht="30.75">
      <c r="A145" s="9"/>
      <c r="B145" s="22" t="s">
        <v>44</v>
      </c>
      <c r="C145" s="14" t="s">
        <v>28</v>
      </c>
      <c r="D145" s="12">
        <v>2002</v>
      </c>
      <c r="E145" s="24" t="s">
        <v>91</v>
      </c>
      <c r="F145" s="11"/>
      <c r="G145" s="19"/>
      <c r="H145" s="11"/>
      <c r="I145" s="11">
        <v>1.2</v>
      </c>
      <c r="J145" s="11"/>
      <c r="K145" s="11"/>
      <c r="L145" s="19"/>
      <c r="M145" s="11"/>
      <c r="N145" s="11"/>
      <c r="O145" s="29" t="s">
        <v>142</v>
      </c>
    </row>
    <row r="146" spans="1:15" s="5" customFormat="1">
      <c r="A146" s="9"/>
      <c r="B146" s="22" t="s">
        <v>44</v>
      </c>
      <c r="C146" s="14" t="s">
        <v>28</v>
      </c>
      <c r="D146" s="12">
        <v>2003</v>
      </c>
      <c r="E146" s="24" t="s">
        <v>91</v>
      </c>
      <c r="F146" s="11"/>
      <c r="G146" s="19"/>
      <c r="H146" s="11"/>
      <c r="I146" s="11">
        <v>0.9</v>
      </c>
      <c r="J146" s="11"/>
      <c r="K146" s="11"/>
      <c r="L146" s="19"/>
      <c r="M146" s="11"/>
      <c r="N146" s="11"/>
      <c r="O146" s="14" t="s">
        <v>143</v>
      </c>
    </row>
    <row r="147" spans="1:15" s="5" customFormat="1">
      <c r="A147" s="9"/>
      <c r="B147" s="22" t="s">
        <v>44</v>
      </c>
      <c r="C147" s="14" t="s">
        <v>28</v>
      </c>
      <c r="D147" s="12">
        <v>2004</v>
      </c>
      <c r="E147" s="24" t="s">
        <v>91</v>
      </c>
      <c r="F147" s="11"/>
      <c r="G147" s="19"/>
      <c r="H147" s="11"/>
      <c r="I147" s="11">
        <v>0.6</v>
      </c>
      <c r="J147" s="11"/>
      <c r="K147" s="11"/>
      <c r="L147" s="19"/>
      <c r="M147" s="11"/>
      <c r="N147" s="11"/>
      <c r="O147" s="14" t="s">
        <v>143</v>
      </c>
    </row>
    <row r="148" spans="1:15" s="5" customFormat="1">
      <c r="A148" s="9"/>
      <c r="B148" s="22" t="s">
        <v>44</v>
      </c>
      <c r="C148" s="14" t="s">
        <v>28</v>
      </c>
      <c r="D148" s="12">
        <v>2005</v>
      </c>
      <c r="E148" s="24" t="s">
        <v>91</v>
      </c>
      <c r="F148" s="11"/>
      <c r="G148" s="19"/>
      <c r="H148" s="11"/>
      <c r="I148" s="11">
        <v>0.5</v>
      </c>
      <c r="J148" s="11"/>
      <c r="K148" s="11"/>
      <c r="L148" s="19"/>
      <c r="M148" s="11"/>
      <c r="N148" s="11"/>
      <c r="O148" s="14" t="s">
        <v>143</v>
      </c>
    </row>
    <row r="149" spans="1:15" s="5" customFormat="1">
      <c r="A149" s="9"/>
      <c r="B149" s="22" t="s">
        <v>44</v>
      </c>
      <c r="C149" s="14" t="s">
        <v>28</v>
      </c>
      <c r="D149" s="12">
        <v>2006</v>
      </c>
      <c r="E149" s="24" t="s">
        <v>91</v>
      </c>
      <c r="F149" s="11"/>
      <c r="G149" s="19"/>
      <c r="H149" s="11"/>
      <c r="I149" s="11">
        <v>0.5</v>
      </c>
      <c r="J149" s="11"/>
      <c r="K149" s="11"/>
      <c r="L149" s="19"/>
      <c r="M149" s="11"/>
      <c r="N149" s="11"/>
      <c r="O149" s="14" t="s">
        <v>143</v>
      </c>
    </row>
    <row r="150" spans="1:15" s="5" customFormat="1">
      <c r="A150" s="9"/>
      <c r="B150" s="22" t="s">
        <v>44</v>
      </c>
      <c r="C150" s="14" t="s">
        <v>28</v>
      </c>
      <c r="D150" s="12">
        <v>2007</v>
      </c>
      <c r="E150" s="24" t="s">
        <v>91</v>
      </c>
      <c r="F150" s="11"/>
      <c r="G150" s="19"/>
      <c r="H150" s="11"/>
      <c r="I150" s="11">
        <v>0.3</v>
      </c>
      <c r="J150" s="11"/>
      <c r="K150" s="11"/>
      <c r="L150" s="19"/>
      <c r="M150" s="11"/>
      <c r="N150" s="11"/>
      <c r="O150" s="14" t="s">
        <v>143</v>
      </c>
    </row>
    <row r="151" spans="1:15" s="5" customFormat="1">
      <c r="A151" s="9"/>
      <c r="B151" s="22" t="s">
        <v>44</v>
      </c>
      <c r="C151" s="14" t="s">
        <v>28</v>
      </c>
      <c r="D151" s="12">
        <v>2008</v>
      </c>
      <c r="E151" s="24" t="s">
        <v>91</v>
      </c>
      <c r="F151" s="11"/>
      <c r="G151" s="19"/>
      <c r="H151" s="11"/>
      <c r="I151" s="11">
        <v>0.4</v>
      </c>
      <c r="J151" s="11"/>
      <c r="K151" s="11"/>
      <c r="L151" s="19"/>
      <c r="M151" s="11"/>
      <c r="N151" s="11"/>
      <c r="O151" s="14" t="s">
        <v>143</v>
      </c>
    </row>
    <row r="152" spans="1:15" s="5" customFormat="1">
      <c r="A152" s="9"/>
      <c r="B152" s="22" t="s">
        <v>44</v>
      </c>
      <c r="C152" s="14" t="s">
        <v>28</v>
      </c>
      <c r="D152" s="12">
        <v>2009</v>
      </c>
      <c r="E152" s="24" t="s">
        <v>91</v>
      </c>
      <c r="F152" s="11"/>
      <c r="G152" s="19"/>
      <c r="H152" s="11"/>
      <c r="I152" s="11">
        <v>0.5</v>
      </c>
      <c r="J152" s="11"/>
      <c r="K152" s="11"/>
      <c r="L152" s="19"/>
      <c r="M152" s="11"/>
      <c r="N152" s="11"/>
      <c r="O152" s="14" t="s">
        <v>143</v>
      </c>
    </row>
    <row r="153" spans="1:15" s="5" customFormat="1">
      <c r="A153" s="9"/>
      <c r="B153" s="22" t="s">
        <v>44</v>
      </c>
      <c r="C153" s="14" t="s">
        <v>28</v>
      </c>
      <c r="D153" s="12">
        <v>2010</v>
      </c>
      <c r="E153" s="24" t="s">
        <v>91</v>
      </c>
      <c r="F153" s="11"/>
      <c r="G153" s="19"/>
      <c r="H153" s="11"/>
      <c r="I153" s="11">
        <v>0.8</v>
      </c>
      <c r="J153" s="11"/>
      <c r="K153" s="11"/>
      <c r="L153" s="19"/>
      <c r="M153" s="11"/>
      <c r="N153" s="11"/>
      <c r="O153" s="14" t="s">
        <v>143</v>
      </c>
    </row>
    <row r="154" spans="1:15" s="5" customFormat="1">
      <c r="A154" s="9"/>
      <c r="B154" s="22" t="s">
        <v>44</v>
      </c>
      <c r="C154" s="14" t="s">
        <v>28</v>
      </c>
      <c r="D154" s="12">
        <v>2011</v>
      </c>
      <c r="E154" s="24" t="s">
        <v>91</v>
      </c>
      <c r="F154" s="11"/>
      <c r="G154" s="19"/>
      <c r="H154" s="11"/>
      <c r="I154" s="11">
        <v>0.5</v>
      </c>
      <c r="J154" s="11"/>
      <c r="K154" s="11"/>
      <c r="L154" s="19"/>
      <c r="M154" s="11"/>
      <c r="N154" s="11"/>
      <c r="O154" s="14" t="s">
        <v>143</v>
      </c>
    </row>
    <row r="155" spans="1:15" s="5" customFormat="1">
      <c r="A155" s="9"/>
      <c r="B155" s="22" t="s">
        <v>44</v>
      </c>
      <c r="C155" s="27" t="s">
        <v>96</v>
      </c>
      <c r="D155" s="12">
        <v>2011</v>
      </c>
      <c r="E155" s="24" t="s">
        <v>92</v>
      </c>
      <c r="F155" s="11"/>
      <c r="G155" s="19"/>
      <c r="H155" s="11"/>
      <c r="I155" s="11">
        <v>2.2999999999999998</v>
      </c>
      <c r="J155" s="11">
        <v>3.5</v>
      </c>
      <c r="K155" s="11">
        <v>1.5</v>
      </c>
      <c r="L155" s="19"/>
      <c r="M155" s="11"/>
      <c r="N155" s="11"/>
      <c r="O155" s="14" t="s">
        <v>143</v>
      </c>
    </row>
    <row r="156" spans="1:15" s="5" customFormat="1">
      <c r="A156" s="9"/>
      <c r="B156" s="22" t="s">
        <v>44</v>
      </c>
      <c r="C156" s="27" t="s">
        <v>96</v>
      </c>
      <c r="D156" s="12">
        <v>2013</v>
      </c>
      <c r="E156" s="24" t="s">
        <v>93</v>
      </c>
      <c r="F156" s="11"/>
      <c r="G156" s="19"/>
      <c r="H156" s="11"/>
      <c r="I156" s="11">
        <v>3.4</v>
      </c>
      <c r="J156" s="11"/>
      <c r="K156" s="11"/>
      <c r="L156" s="19"/>
      <c r="M156" s="11"/>
      <c r="N156" s="11"/>
      <c r="O156" s="14" t="s">
        <v>144</v>
      </c>
    </row>
    <row r="157" spans="1:15" s="5" customFormat="1">
      <c r="A157" s="9"/>
      <c r="B157" s="22" t="s">
        <v>44</v>
      </c>
      <c r="C157" s="27" t="s">
        <v>96</v>
      </c>
      <c r="D157" s="12">
        <v>2012</v>
      </c>
      <c r="E157" s="24" t="s">
        <v>93</v>
      </c>
      <c r="F157" s="11"/>
      <c r="G157" s="19"/>
      <c r="H157" s="11"/>
      <c r="I157" s="11">
        <v>4.4000000000000004</v>
      </c>
      <c r="J157" s="11"/>
      <c r="K157" s="11"/>
      <c r="L157" s="19"/>
      <c r="M157" s="11"/>
      <c r="N157" s="11"/>
      <c r="O157" s="14" t="s">
        <v>144</v>
      </c>
    </row>
    <row r="158" spans="1:15" s="5" customFormat="1">
      <c r="A158" s="9"/>
      <c r="B158" s="22" t="s">
        <v>44</v>
      </c>
      <c r="C158" s="27" t="s">
        <v>96</v>
      </c>
      <c r="D158" s="12">
        <v>2011</v>
      </c>
      <c r="E158" s="24" t="s">
        <v>93</v>
      </c>
      <c r="F158" s="11"/>
      <c r="G158" s="19"/>
      <c r="H158" s="11"/>
      <c r="I158" s="11">
        <v>5.9</v>
      </c>
      <c r="J158" s="11"/>
      <c r="K158" s="11"/>
      <c r="L158" s="19"/>
      <c r="M158" s="11"/>
      <c r="N158" s="11"/>
      <c r="O158" s="14" t="s">
        <v>143</v>
      </c>
    </row>
    <row r="159" spans="1:15" s="5" customFormat="1">
      <c r="A159" s="9"/>
      <c r="B159" s="22" t="s">
        <v>44</v>
      </c>
      <c r="C159" s="27" t="s">
        <v>96</v>
      </c>
      <c r="D159" s="12">
        <v>2010</v>
      </c>
      <c r="E159" s="24" t="s">
        <v>93</v>
      </c>
      <c r="F159" s="11"/>
      <c r="G159" s="19"/>
      <c r="H159" s="11"/>
      <c r="I159" s="11">
        <v>5.5</v>
      </c>
      <c r="J159" s="11"/>
      <c r="K159" s="11"/>
      <c r="L159" s="19"/>
      <c r="M159" s="11"/>
      <c r="N159" s="11"/>
      <c r="O159" s="14" t="s">
        <v>143</v>
      </c>
    </row>
    <row r="160" spans="1:15" s="5" customFormat="1">
      <c r="A160" s="9"/>
      <c r="B160" s="22" t="s">
        <v>44</v>
      </c>
      <c r="C160" s="27" t="s">
        <v>96</v>
      </c>
      <c r="D160" s="12">
        <v>2009</v>
      </c>
      <c r="E160" s="24" t="s">
        <v>93</v>
      </c>
      <c r="F160" s="11"/>
      <c r="G160" s="19"/>
      <c r="H160" s="11"/>
      <c r="I160" s="11">
        <v>5.7</v>
      </c>
      <c r="J160" s="11"/>
      <c r="K160" s="11"/>
      <c r="L160" s="19"/>
      <c r="M160" s="11"/>
      <c r="N160" s="11"/>
      <c r="O160" s="14" t="s">
        <v>143</v>
      </c>
    </row>
    <row r="161" spans="1:17" s="5" customFormat="1">
      <c r="A161" s="9"/>
      <c r="B161" s="22" t="s">
        <v>44</v>
      </c>
      <c r="C161" s="14" t="s">
        <v>28</v>
      </c>
      <c r="D161" s="12">
        <v>2000</v>
      </c>
      <c r="E161" s="24" t="s">
        <v>93</v>
      </c>
      <c r="F161" s="11"/>
      <c r="G161" s="19"/>
      <c r="H161" s="11"/>
      <c r="I161" s="11">
        <v>2.5</v>
      </c>
      <c r="J161" s="11"/>
      <c r="K161" s="11"/>
      <c r="L161" s="19"/>
      <c r="M161" s="11"/>
      <c r="N161" s="11"/>
      <c r="O161" s="14" t="s">
        <v>143</v>
      </c>
    </row>
    <row r="162" spans="1:17" s="5" customFormat="1">
      <c r="A162" s="9"/>
      <c r="B162" s="22" t="s">
        <v>44</v>
      </c>
      <c r="C162" s="14" t="s">
        <v>28</v>
      </c>
      <c r="D162" s="12">
        <v>2001</v>
      </c>
      <c r="E162" s="24" t="s">
        <v>93</v>
      </c>
      <c r="F162" s="11"/>
      <c r="G162" s="19"/>
      <c r="H162" s="11"/>
      <c r="I162" s="11">
        <v>2.5</v>
      </c>
      <c r="J162" s="11"/>
      <c r="K162" s="11"/>
      <c r="L162" s="19"/>
      <c r="M162" s="11"/>
      <c r="N162" s="11"/>
      <c r="O162" s="14" t="s">
        <v>143</v>
      </c>
    </row>
    <row r="163" spans="1:17" s="5" customFormat="1">
      <c r="A163" s="9"/>
      <c r="B163" s="22" t="s">
        <v>44</v>
      </c>
      <c r="C163" s="14" t="s">
        <v>28</v>
      </c>
      <c r="D163" s="12">
        <v>2002</v>
      </c>
      <c r="E163" s="24" t="s">
        <v>93</v>
      </c>
      <c r="F163" s="11"/>
      <c r="G163" s="19"/>
      <c r="H163" s="11"/>
      <c r="I163" s="11">
        <v>2.6</v>
      </c>
      <c r="J163" s="11"/>
      <c r="K163" s="11"/>
      <c r="L163" s="19"/>
      <c r="M163" s="11"/>
      <c r="N163" s="11"/>
      <c r="O163" s="14" t="s">
        <v>143</v>
      </c>
    </row>
    <row r="164" spans="1:17" s="5" customFormat="1">
      <c r="A164" s="9"/>
      <c r="B164" s="22" t="s">
        <v>44</v>
      </c>
      <c r="C164" s="14" t="s">
        <v>28</v>
      </c>
      <c r="D164" s="12">
        <v>2003</v>
      </c>
      <c r="E164" s="24" t="s">
        <v>93</v>
      </c>
      <c r="F164" s="11"/>
      <c r="G164" s="19"/>
      <c r="H164" s="11"/>
      <c r="I164" s="11">
        <v>2.1</v>
      </c>
      <c r="J164" s="11"/>
      <c r="K164" s="11"/>
      <c r="L164" s="19"/>
      <c r="M164" s="11"/>
      <c r="N164" s="11"/>
      <c r="O164" s="14" t="s">
        <v>143</v>
      </c>
    </row>
    <row r="165" spans="1:17" s="5" customFormat="1">
      <c r="A165" s="9"/>
      <c r="B165" s="22" t="s">
        <v>44</v>
      </c>
      <c r="C165" s="14" t="s">
        <v>28</v>
      </c>
      <c r="D165" s="12">
        <v>2004</v>
      </c>
      <c r="E165" s="24" t="s">
        <v>93</v>
      </c>
      <c r="F165" s="11"/>
      <c r="G165" s="19"/>
      <c r="H165" s="11"/>
      <c r="I165" s="11">
        <v>1.9</v>
      </c>
      <c r="J165" s="11"/>
      <c r="K165" s="11"/>
      <c r="L165" s="19"/>
      <c r="M165" s="11"/>
      <c r="N165" s="11"/>
      <c r="O165" s="14" t="s">
        <v>143</v>
      </c>
    </row>
    <row r="166" spans="1:17" s="5" customFormat="1">
      <c r="A166" s="9"/>
      <c r="B166" s="22" t="s">
        <v>44</v>
      </c>
      <c r="C166" s="14" t="s">
        <v>28</v>
      </c>
      <c r="D166" s="12">
        <v>2005</v>
      </c>
      <c r="E166" s="24" t="s">
        <v>93</v>
      </c>
      <c r="F166" s="11"/>
      <c r="G166" s="19"/>
      <c r="H166" s="11"/>
      <c r="I166" s="11">
        <v>1.6</v>
      </c>
      <c r="J166" s="11"/>
      <c r="K166" s="11"/>
      <c r="L166" s="19"/>
      <c r="M166" s="11"/>
      <c r="N166" s="11"/>
      <c r="O166" s="14" t="s">
        <v>143</v>
      </c>
    </row>
    <row r="167" spans="1:17" s="5" customFormat="1">
      <c r="A167" s="9"/>
      <c r="B167" s="22" t="s">
        <v>44</v>
      </c>
      <c r="C167" s="14" t="s">
        <v>28</v>
      </c>
      <c r="D167" s="12">
        <v>2006</v>
      </c>
      <c r="E167" s="24" t="s">
        <v>93</v>
      </c>
      <c r="F167" s="11"/>
      <c r="G167" s="19"/>
      <c r="H167" s="11"/>
      <c r="I167" s="11">
        <v>1.4</v>
      </c>
      <c r="J167" s="11"/>
      <c r="K167" s="11"/>
      <c r="L167" s="19"/>
      <c r="M167" s="11"/>
      <c r="N167" s="11"/>
      <c r="O167" s="14" t="s">
        <v>143</v>
      </c>
    </row>
    <row r="168" spans="1:17" s="5" customFormat="1">
      <c r="A168" s="9"/>
      <c r="B168" s="22" t="s">
        <v>44</v>
      </c>
      <c r="C168" s="14" t="s">
        <v>28</v>
      </c>
      <c r="D168" s="12">
        <v>2007</v>
      </c>
      <c r="E168" s="24" t="s">
        <v>93</v>
      </c>
      <c r="F168" s="11"/>
      <c r="G168" s="19"/>
      <c r="H168" s="11"/>
      <c r="I168" s="11">
        <v>1.3</v>
      </c>
      <c r="J168" s="11"/>
      <c r="K168" s="11"/>
      <c r="L168" s="19"/>
      <c r="M168" s="11"/>
      <c r="N168" s="11"/>
      <c r="O168" s="14" t="s">
        <v>143</v>
      </c>
    </row>
    <row r="169" spans="1:17" s="5" customFormat="1">
      <c r="A169" s="9"/>
      <c r="B169" s="22" t="s">
        <v>44</v>
      </c>
      <c r="C169" s="14" t="s">
        <v>28</v>
      </c>
      <c r="D169" s="12">
        <v>2008</v>
      </c>
      <c r="E169" s="24" t="s">
        <v>93</v>
      </c>
      <c r="F169" s="11"/>
      <c r="G169" s="19"/>
      <c r="H169" s="11"/>
      <c r="I169" s="11">
        <v>1.5</v>
      </c>
      <c r="J169" s="11"/>
      <c r="K169" s="11"/>
      <c r="L169" s="19"/>
      <c r="M169" s="11"/>
      <c r="N169" s="11"/>
      <c r="O169" s="14" t="s">
        <v>143</v>
      </c>
    </row>
    <row r="170" spans="1:17" s="5" customFormat="1">
      <c r="A170" s="9"/>
      <c r="B170" s="22" t="s">
        <v>44</v>
      </c>
      <c r="C170" s="14" t="s">
        <v>28</v>
      </c>
      <c r="D170" s="12">
        <v>2009</v>
      </c>
      <c r="E170" s="24" t="s">
        <v>93</v>
      </c>
      <c r="F170" s="11"/>
      <c r="G170" s="19"/>
      <c r="H170" s="11"/>
      <c r="I170" s="11">
        <v>1.7</v>
      </c>
      <c r="J170" s="11"/>
      <c r="K170" s="11"/>
      <c r="L170" s="19"/>
      <c r="M170" s="11"/>
      <c r="N170" s="11"/>
      <c r="O170" s="14" t="s">
        <v>143</v>
      </c>
    </row>
    <row r="171" spans="1:17" s="5" customFormat="1">
      <c r="A171" s="9"/>
      <c r="B171" s="22" t="s">
        <v>44</v>
      </c>
      <c r="C171" s="14" t="s">
        <v>28</v>
      </c>
      <c r="D171" s="12">
        <v>2010</v>
      </c>
      <c r="E171" s="24" t="s">
        <v>93</v>
      </c>
      <c r="F171" s="11"/>
      <c r="G171" s="19"/>
      <c r="H171" s="11"/>
      <c r="I171" s="11">
        <v>1.6</v>
      </c>
      <c r="J171" s="11"/>
      <c r="K171" s="11"/>
      <c r="L171" s="19"/>
      <c r="M171" s="11"/>
      <c r="N171" s="11"/>
      <c r="O171" s="14" t="s">
        <v>143</v>
      </c>
    </row>
    <row r="172" spans="1:17" s="5" customFormat="1">
      <c r="A172" s="9"/>
      <c r="B172" s="22" t="s">
        <v>44</v>
      </c>
      <c r="C172" s="14" t="s">
        <v>28</v>
      </c>
      <c r="D172" s="12">
        <v>2011</v>
      </c>
      <c r="E172" s="24" t="s">
        <v>93</v>
      </c>
      <c r="F172" s="11"/>
      <c r="G172" s="19"/>
      <c r="H172" s="11"/>
      <c r="I172" s="11">
        <v>1.7</v>
      </c>
      <c r="J172" s="11"/>
      <c r="K172" s="11"/>
      <c r="L172" s="19"/>
      <c r="M172" s="11"/>
      <c r="N172" s="11"/>
      <c r="O172" s="14" t="s">
        <v>143</v>
      </c>
    </row>
    <row r="173" spans="1:17" s="5" customFormat="1">
      <c r="A173" s="9"/>
      <c r="B173" s="22" t="s">
        <v>44</v>
      </c>
      <c r="C173" s="14" t="s">
        <v>28</v>
      </c>
      <c r="D173" s="12">
        <v>2012</v>
      </c>
      <c r="E173" s="24" t="s">
        <v>93</v>
      </c>
      <c r="F173" s="11"/>
      <c r="G173" s="19"/>
      <c r="H173" s="11"/>
      <c r="I173" s="11">
        <v>1.5</v>
      </c>
      <c r="J173" s="11"/>
      <c r="K173" s="11"/>
      <c r="L173" s="19"/>
      <c r="M173" s="11"/>
      <c r="N173" s="11"/>
      <c r="O173" s="14" t="s">
        <v>144</v>
      </c>
    </row>
    <row r="174" spans="1:17" s="5" customFormat="1">
      <c r="A174" s="9"/>
      <c r="B174" s="22" t="s">
        <v>44</v>
      </c>
      <c r="C174" s="14" t="s">
        <v>28</v>
      </c>
      <c r="D174" s="12">
        <v>2013</v>
      </c>
      <c r="E174" s="24" t="s">
        <v>93</v>
      </c>
      <c r="F174" s="11"/>
      <c r="G174" s="19"/>
      <c r="H174" s="11"/>
      <c r="I174" s="11">
        <v>1.4</v>
      </c>
      <c r="J174" s="11"/>
      <c r="K174" s="11"/>
      <c r="L174" s="19"/>
      <c r="M174" s="11"/>
      <c r="N174" s="11"/>
      <c r="O174" s="14" t="s">
        <v>144</v>
      </c>
      <c r="Q174"/>
    </row>
    <row r="175" spans="1:17">
      <c r="B175" s="22" t="s">
        <v>44</v>
      </c>
      <c r="C175" s="14" t="s">
        <v>147</v>
      </c>
      <c r="D175" s="12">
        <v>2011</v>
      </c>
      <c r="E175" s="24" t="s">
        <v>92</v>
      </c>
      <c r="F175" s="11"/>
      <c r="G175" s="19"/>
      <c r="H175" s="11"/>
      <c r="I175" s="11">
        <v>6.5</v>
      </c>
      <c r="J175" s="11">
        <v>9.6</v>
      </c>
      <c r="K175" s="11">
        <v>4.5</v>
      </c>
      <c r="L175" s="19"/>
      <c r="M175" s="11"/>
      <c r="N175" s="11"/>
      <c r="O175" s="14" t="s">
        <v>143</v>
      </c>
    </row>
    <row r="176" spans="1:17">
      <c r="B176" s="22" t="s">
        <v>44</v>
      </c>
      <c r="C176" s="14" t="s">
        <v>147</v>
      </c>
      <c r="D176" s="12">
        <v>2011</v>
      </c>
      <c r="E176" s="24" t="s">
        <v>93</v>
      </c>
      <c r="F176" s="11"/>
      <c r="G176" s="19"/>
      <c r="H176" s="11"/>
      <c r="I176" s="11">
        <v>11.4</v>
      </c>
      <c r="J176" s="11"/>
      <c r="K176" s="11"/>
      <c r="L176" s="19"/>
      <c r="M176" s="11"/>
      <c r="N176" s="11"/>
      <c r="O176" s="14" t="s">
        <v>143</v>
      </c>
    </row>
    <row r="177" spans="2:17">
      <c r="B177" s="22" t="s">
        <v>44</v>
      </c>
      <c r="C177" s="14" t="s">
        <v>147</v>
      </c>
      <c r="D177" s="12">
        <v>2012</v>
      </c>
      <c r="E177" s="24" t="s">
        <v>93</v>
      </c>
      <c r="F177" s="11"/>
      <c r="G177" s="19"/>
      <c r="H177" s="11"/>
      <c r="I177" s="11">
        <v>11.3</v>
      </c>
      <c r="J177" s="11"/>
      <c r="K177" s="11"/>
      <c r="L177" s="19"/>
      <c r="M177" s="11"/>
      <c r="N177" s="11"/>
      <c r="O177" s="14" t="s">
        <v>144</v>
      </c>
    </row>
    <row r="178" spans="2:17">
      <c r="B178" s="22" t="s">
        <v>44</v>
      </c>
      <c r="C178" s="14" t="s">
        <v>147</v>
      </c>
      <c r="D178" s="12">
        <v>2013</v>
      </c>
      <c r="E178" s="24" t="s">
        <v>93</v>
      </c>
      <c r="F178" s="11"/>
      <c r="G178" s="19"/>
      <c r="H178" s="11"/>
      <c r="I178" s="11">
        <v>7.9</v>
      </c>
      <c r="J178" s="11"/>
      <c r="K178" s="11"/>
      <c r="L178" s="19"/>
      <c r="M178" s="11"/>
      <c r="N178" s="11"/>
      <c r="O178" s="14" t="s">
        <v>144</v>
      </c>
      <c r="Q178" s="2"/>
    </row>
    <row r="179" spans="2:17">
      <c r="B179" s="22" t="s">
        <v>18</v>
      </c>
      <c r="C179" s="14" t="s">
        <v>28</v>
      </c>
      <c r="D179" s="12">
        <v>2006</v>
      </c>
      <c r="E179" s="24" t="s">
        <v>68</v>
      </c>
      <c r="F179" s="11">
        <v>0.3</v>
      </c>
      <c r="G179" s="19">
        <v>0.4</v>
      </c>
      <c r="H179" s="11">
        <v>0.2</v>
      </c>
      <c r="I179" s="11"/>
      <c r="J179" s="11"/>
      <c r="K179" s="11"/>
      <c r="L179" s="19"/>
      <c r="M179" s="11"/>
      <c r="N179" s="11"/>
      <c r="O179" s="14" t="s">
        <v>105</v>
      </c>
    </row>
    <row r="180" spans="2:17">
      <c r="B180" s="22" t="s">
        <v>18</v>
      </c>
      <c r="C180" s="14" t="s">
        <v>28</v>
      </c>
      <c r="D180" s="12">
        <v>2011</v>
      </c>
      <c r="E180" s="24" t="s">
        <v>94</v>
      </c>
      <c r="F180" s="11">
        <v>0.6</v>
      </c>
      <c r="G180" s="19">
        <v>0.8</v>
      </c>
      <c r="H180" s="11">
        <v>0.5</v>
      </c>
      <c r="I180" s="11"/>
      <c r="J180" s="11"/>
      <c r="K180" s="11"/>
      <c r="L180" s="19"/>
      <c r="M180" s="11"/>
      <c r="N180" s="11"/>
      <c r="O180" s="14" t="s">
        <v>105</v>
      </c>
    </row>
    <row r="181" spans="2:17">
      <c r="B181" s="22" t="s">
        <v>45</v>
      </c>
      <c r="C181" s="14" t="s">
        <v>37</v>
      </c>
      <c r="D181" s="12">
        <v>2006</v>
      </c>
      <c r="E181" s="24" t="s">
        <v>108</v>
      </c>
      <c r="F181" s="11"/>
      <c r="G181" s="19"/>
      <c r="H181" s="11"/>
      <c r="I181" s="11">
        <v>52.3</v>
      </c>
      <c r="J181" s="11">
        <v>72</v>
      </c>
      <c r="K181" s="11">
        <v>32.6</v>
      </c>
      <c r="L181" s="19"/>
      <c r="M181" s="11"/>
      <c r="N181" s="11"/>
      <c r="O181" s="14" t="s">
        <v>145</v>
      </c>
    </row>
    <row r="182" spans="2:17">
      <c r="C182" s="1"/>
      <c r="D182" s="3"/>
      <c r="E182" s="26"/>
      <c r="F182" s="4"/>
      <c r="G182" s="4"/>
      <c r="H182" s="4"/>
      <c r="I182" s="4"/>
      <c r="J182" s="4"/>
      <c r="K182" s="4"/>
      <c r="L182" s="20"/>
      <c r="M182" s="4"/>
      <c r="N182" s="4"/>
      <c r="O182" s="4"/>
      <c r="P182" s="3"/>
    </row>
    <row r="183" spans="2:17">
      <c r="C183" s="5"/>
      <c r="D183" s="5"/>
      <c r="F183" s="5"/>
      <c r="G183" s="7"/>
      <c r="H183" s="7"/>
      <c r="I183" s="5"/>
      <c r="J183" s="5"/>
      <c r="K183" s="5"/>
      <c r="L183" s="5"/>
      <c r="M183" s="5"/>
    </row>
    <row r="184" spans="2:17">
      <c r="C184" s="3"/>
      <c r="D184" s="4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6" spans="2:17">
      <c r="C186" s="4"/>
      <c r="D186" s="4"/>
      <c r="E186" s="26"/>
      <c r="F186" s="4"/>
      <c r="G186" s="4"/>
      <c r="H186" s="4"/>
      <c r="I186" s="4"/>
      <c r="J186" s="4"/>
      <c r="K186" s="4"/>
      <c r="L186" s="4"/>
      <c r="M186" s="4"/>
      <c r="N186" s="4"/>
      <c r="O186" s="3"/>
    </row>
    <row r="187" spans="2:17">
      <c r="C187" s="4"/>
      <c r="D187" s="4"/>
      <c r="E187" s="26"/>
      <c r="F187" s="4"/>
      <c r="G187" s="4"/>
      <c r="H187" s="4"/>
      <c r="I187" s="4"/>
      <c r="J187" s="4"/>
      <c r="K187" s="4"/>
      <c r="L187" s="4"/>
      <c r="M187" s="4"/>
      <c r="N187" s="4"/>
      <c r="O187" s="3"/>
    </row>
    <row r="188" spans="2:17">
      <c r="J188" s="3"/>
      <c r="K188" s="3"/>
      <c r="L188" s="3"/>
      <c r="M188" s="3"/>
      <c r="N188" s="3"/>
    </row>
    <row r="189" spans="2:17">
      <c r="J189" s="3"/>
      <c r="K189" s="3"/>
      <c r="L189" s="3"/>
      <c r="M189" s="3"/>
      <c r="N189" s="3"/>
      <c r="O189" s="3"/>
    </row>
    <row r="196" spans="3:13">
      <c r="C196" s="5"/>
      <c r="D196" s="5"/>
      <c r="E196" s="26"/>
      <c r="F196" s="5"/>
      <c r="G196" s="5"/>
      <c r="H196" s="5"/>
      <c r="I196" s="5"/>
      <c r="J196" s="5"/>
      <c r="K196" s="5"/>
      <c r="L196" s="5"/>
      <c r="M196" s="5"/>
    </row>
    <row r="198" spans="3:13">
      <c r="C198" s="6"/>
      <c r="D198" s="5"/>
      <c r="E198" s="26"/>
      <c r="F198" s="6"/>
      <c r="G198" s="6"/>
      <c r="H198" s="6"/>
      <c r="I198" s="6"/>
      <c r="J198" s="6"/>
      <c r="K198" s="6"/>
      <c r="L198" s="6"/>
      <c r="M198" s="5"/>
    </row>
    <row r="199" spans="3:13">
      <c r="C199" s="6"/>
      <c r="D199" s="5"/>
      <c r="E199" s="26"/>
      <c r="F199" s="6"/>
      <c r="G199" s="6"/>
      <c r="H199" s="6"/>
      <c r="I199" s="6"/>
      <c r="J199" s="6"/>
      <c r="K199" s="6"/>
      <c r="L199" s="6"/>
      <c r="M199" s="5"/>
    </row>
  </sheetData>
  <mergeCells count="4">
    <mergeCell ref="B2:O2"/>
    <mergeCell ref="F3:H3"/>
    <mergeCell ref="I3:K3"/>
    <mergeCell ref="L3:N3"/>
  </mergeCells>
  <conditionalFormatting sqref="B5:B38 B103:B105 B84:B101 B42 B45:B46 B48:B82 B107:B110 B118 B121:B181 B114">
    <cfRule type="expression" dxfId="14" priority="3" stopIfTrue="1">
      <formula>B5=B4</formula>
    </cfRule>
  </conditionalFormatting>
  <conditionalFormatting sqref="D5:N181">
    <cfRule type="expression" dxfId="13" priority="2" stopIfTrue="1">
      <formula>AND(D5&gt;0,D5&lt;0.01)</formula>
    </cfRule>
  </conditionalFormatting>
  <conditionalFormatting sqref="B44">
    <cfRule type="expression" dxfId="12" priority="5" stopIfTrue="1">
      <formula>B44=B42</formula>
    </cfRule>
  </conditionalFormatting>
  <conditionalFormatting sqref="B39:B40">
    <cfRule type="expression" dxfId="11" priority="7" stopIfTrue="1">
      <formula>B39=B36</formula>
    </cfRule>
  </conditionalFormatting>
  <conditionalFormatting sqref="B41">
    <cfRule type="expression" dxfId="10" priority="8" stopIfTrue="1">
      <formula>B41=B36</formula>
    </cfRule>
  </conditionalFormatting>
  <conditionalFormatting sqref="B102 B116:B117">
    <cfRule type="expression" dxfId="9" priority="10" stopIfTrue="1">
      <formula>B102=B96</formula>
    </cfRule>
  </conditionalFormatting>
  <conditionalFormatting sqref="B106">
    <cfRule type="expression" dxfId="8" priority="12" stopIfTrue="1">
      <formula>B106=#REF!</formula>
    </cfRule>
  </conditionalFormatting>
  <conditionalFormatting sqref="B83">
    <cfRule type="expression" dxfId="7" priority="14" stopIfTrue="1">
      <formula>B83=#REF!</formula>
    </cfRule>
  </conditionalFormatting>
  <conditionalFormatting sqref="B43">
    <cfRule type="expression" dxfId="6" priority="16" stopIfTrue="1">
      <formula>B43=B46</formula>
    </cfRule>
  </conditionalFormatting>
  <conditionalFormatting sqref="B47">
    <cfRule type="expression" dxfId="5" priority="17" stopIfTrue="1">
      <formula>B47=B43</formula>
    </cfRule>
  </conditionalFormatting>
  <conditionalFormatting sqref="B111">
    <cfRule type="expression" dxfId="4" priority="19" stopIfTrue="1">
      <formula>B111=B116</formula>
    </cfRule>
  </conditionalFormatting>
  <conditionalFormatting sqref="B112">
    <cfRule type="expression" dxfId="3" priority="21" stopIfTrue="1">
      <formula>B112=B118</formula>
    </cfRule>
  </conditionalFormatting>
  <conditionalFormatting sqref="B115">
    <cfRule type="expression" dxfId="2" priority="23" stopIfTrue="1">
      <formula>B115=B119</formula>
    </cfRule>
  </conditionalFormatting>
  <conditionalFormatting sqref="B119:B120">
    <cfRule type="expression" dxfId="1" priority="24" stopIfTrue="1">
      <formula>B119=B114</formula>
    </cfRule>
  </conditionalFormatting>
  <conditionalFormatting sqref="B113">
    <cfRule type="expression" dxfId="0" priority="1" stopIfTrue="1">
      <formula>B113=B119</formula>
    </cfRule>
  </conditionalFormatting>
  <pageMargins left="0.7" right="0.7" top="0.75" bottom="0.75" header="0.3" footer="0.3"/>
  <pageSetup paperSize="9" orientation="portrait" r:id="rId1"/>
  <ignoredErrors>
    <ignoredError sqref="E12 E16 E22 E37:E39 E47:E49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UNOV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Natascha Eichinger</dc:creator>
  <cp:lastModifiedBy>Jonathan Gibbons</cp:lastModifiedBy>
  <dcterms:created xsi:type="dcterms:W3CDTF">2014-07-07T13:51:32Z</dcterms:created>
  <dcterms:modified xsi:type="dcterms:W3CDTF">2015-05-18T14:31:29Z</dcterms:modified>
</cp:coreProperties>
</file>